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2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no\Downloads\"/>
    </mc:Choice>
  </mc:AlternateContent>
  <bookViews>
    <workbookView xWindow="0" yWindow="0" windowWidth="28665" windowHeight="13140"/>
  </bookViews>
  <sheets>
    <sheet name="Application Form" sheetId="1" r:id="rId1"/>
    <sheet name="List of Laboratory" sheetId="3" r:id="rId2"/>
    <sheet name="Document submission" sheetId="2" r:id="rId3"/>
  </sheets>
  <definedNames>
    <definedName name="_xlnm.Print_Area" localSheetId="0">'Application Form'!$A$1:$C$88</definedName>
    <definedName name="Z_0F6A9C07_6479_4AEB_BCCE_1F91E36035E2_.wvu.PrintArea" localSheetId="0" hidden="1">'Application Form'!$A$1:$C$88</definedName>
    <definedName name="Z_1A650BC6_D22D_4366_81B8_369D6D074426_.wvu.PrintArea" localSheetId="0" hidden="1">'Application Form'!$A$3:$C$88</definedName>
    <definedName name="Z_4FC57925_A6C3_4440_8EBC_7161B080B163_.wvu.PrintArea" localSheetId="0" hidden="1">'Application Form'!$A$3:$C$86</definedName>
    <definedName name="Z_588CE377_F59A_4AB9_A952_738508861CDF_.wvu.PrintArea" localSheetId="0" hidden="1">'Application Form'!$A$1:$D$94</definedName>
    <definedName name="Z_6D070BC6_558C_4FBE_98A2_03F9921529D1_.wvu.PrintArea" localSheetId="0" hidden="1">'Application Form'!$A$1:$C$88</definedName>
    <definedName name="Z_8AE2D890_C93E_4654_9955_D33D6849F88A_.wvu.PrintArea" localSheetId="0" hidden="1">'Application Form'!$A$1:$C$88</definedName>
  </definedNames>
  <calcPr calcId="145621"/>
  <customWorkbookViews>
    <customWorkbookView name="yoshino - 個人用ビュー" guid="{8AE2D890-C93E-4654-9955-D33D6849F88A}" mergeInterval="0" personalView="1" windowWidth="1920" windowHeight="2120" activeSheetId="1"/>
    <customWorkbookView name="Shinjo - 個人用ビュー" guid="{0F6A9C07-6479-4AEB-BCCE-1F91E36035E2}" mergeInterval="0" personalView="1" xWindow="1457" yWindow="69" windowWidth="938" windowHeight="867" activeSheetId="1"/>
    <customWorkbookView name="藤井滋穂 - 個人用ビュー" guid="{1A650BC6-D22D-4366-81B8-369D6D074426}" mergeInterval="0" personalView="1" maximized="1" xWindow="-13" yWindow="-13" windowWidth="3026" windowHeight="1946" activeSheetId="1" showComments="commIndAndComment"/>
    <customWorkbookView name="shinhit - 個人用ビュー" guid="{4FC57925-A6C3-4440-8EBC-7161B080B163}" mergeInterval="0" personalView="1" xWindow="492" yWindow="5" windowWidth="1108" windowHeight="853" activeSheetId="2"/>
    <customWorkbookView name="Ryo Kikuchi - 個人用ビュー" guid="{588CE377-F59A-4AB9-A952-738508861CDF}" mergeInterval="0" personalView="1" maximized="1" xWindow="-11" yWindow="-11" windowWidth="2182" windowHeight="1402" activeSheetId="1"/>
    <customWorkbookView name="Fujii2012 - 個人用ビュー" guid="{6D070BC6-558C-4FBE-98A2-03F9921529D1}" mergeInterval="0" personalView="1" maximized="1" windowWidth="1535" windowHeight="706" activeSheetId="1"/>
  </customWorkbookViews>
</workbook>
</file>

<file path=xl/sharedStrings.xml><?xml version="1.0" encoding="utf-8"?>
<sst xmlns="http://schemas.openxmlformats.org/spreadsheetml/2006/main" count="238" uniqueCount="195">
  <si>
    <t>Name (Native language)</t>
    <phoneticPr fontId="1"/>
  </si>
  <si>
    <t>Family name</t>
    <phoneticPr fontId="1"/>
  </si>
  <si>
    <t>First name</t>
    <phoneticPr fontId="1"/>
  </si>
  <si>
    <t>Middle name</t>
    <phoneticPr fontId="1"/>
  </si>
  <si>
    <t>Name (Roman block capitals)</t>
    <phoneticPr fontId="1"/>
  </si>
  <si>
    <t>Date of birth</t>
    <phoneticPr fontId="1"/>
  </si>
  <si>
    <t>Sex</t>
    <phoneticPr fontId="1"/>
  </si>
  <si>
    <t>Nationality</t>
    <phoneticPr fontId="1"/>
  </si>
  <si>
    <t>Marital status</t>
    <phoneticPr fontId="1"/>
  </si>
  <si>
    <t>Country/Region</t>
    <phoneticPr fontId="1"/>
  </si>
  <si>
    <t>Contact</t>
    <phoneticPr fontId="1"/>
  </si>
  <si>
    <t>E-mail</t>
    <phoneticPr fontId="1"/>
  </si>
  <si>
    <t>Phone</t>
    <phoneticPr fontId="1"/>
  </si>
  <si>
    <t>Personal information</t>
    <phoneticPr fontId="1"/>
  </si>
  <si>
    <t>Education</t>
    <phoneticPr fontId="1"/>
  </si>
  <si>
    <t>Name of university</t>
    <phoneticPr fontId="1"/>
  </si>
  <si>
    <t>Phone</t>
    <phoneticPr fontId="1"/>
  </si>
  <si>
    <t>Employment record</t>
    <phoneticPr fontId="1"/>
  </si>
  <si>
    <t>Employment 1</t>
    <phoneticPr fontId="1"/>
  </si>
  <si>
    <t>Name of organization</t>
    <phoneticPr fontId="1"/>
  </si>
  <si>
    <t>Employment 2</t>
    <phoneticPr fontId="1"/>
  </si>
  <si>
    <t>laboratory choice 1</t>
    <phoneticPr fontId="1"/>
  </si>
  <si>
    <t>laboratory choice 2</t>
    <phoneticPr fontId="1"/>
  </si>
  <si>
    <t>laboratory choice 3</t>
    <phoneticPr fontId="1"/>
  </si>
  <si>
    <t>Note</t>
    <phoneticPr fontId="1"/>
  </si>
  <si>
    <t>1.</t>
    <phoneticPr fontId="1"/>
  </si>
  <si>
    <t>2.</t>
    <phoneticPr fontId="1"/>
  </si>
  <si>
    <t>3.</t>
  </si>
  <si>
    <t>4.</t>
  </si>
  <si>
    <t>Please select from the pull down list.</t>
    <phoneticPr fontId="1"/>
  </si>
  <si>
    <t>Please select from the pull down list.</t>
    <phoneticPr fontId="1"/>
  </si>
  <si>
    <t>Enrollment date</t>
    <phoneticPr fontId="1"/>
  </si>
  <si>
    <t>Please write as DD/MM/YYYY.</t>
    <phoneticPr fontId="1"/>
  </si>
  <si>
    <t>Graduation date</t>
    <phoneticPr fontId="1"/>
  </si>
  <si>
    <t xml:space="preserve">Enrollment date </t>
    <phoneticPr fontId="1"/>
  </si>
  <si>
    <t xml:space="preserve">Graduation date </t>
    <phoneticPr fontId="1"/>
  </si>
  <si>
    <t>Please write as DD/MM/YYYY to  DD/MM/YYYY.</t>
    <phoneticPr fontId="1"/>
  </si>
  <si>
    <t>Duration</t>
    <phoneticPr fontId="1"/>
  </si>
  <si>
    <t xml:space="preserve">Duration </t>
    <phoneticPr fontId="1"/>
  </si>
  <si>
    <t>Laboratory selection</t>
    <phoneticPr fontId="1"/>
  </si>
  <si>
    <t>Grade</t>
    <phoneticPr fontId="1"/>
  </si>
  <si>
    <t xml:space="preserve">During the Spring Semester Course, you will study at a laboratory with a specific research field in environmental studies. Please refer to "Attachment 2: List of possible research themes with name of supervisors" in the announce document. </t>
    <phoneticPr fontId="1"/>
  </si>
  <si>
    <t xml:space="preserve">Before the submission, please read the sheet "Document submission" carefully.  </t>
    <phoneticPr fontId="1"/>
  </si>
  <si>
    <t>Application</t>
    <phoneticPr fontId="1"/>
  </si>
  <si>
    <t>Your Portrait</t>
    <phoneticPr fontId="1"/>
  </si>
  <si>
    <t>Graduate School (Master Course)</t>
    <phoneticPr fontId="1"/>
  </si>
  <si>
    <t>(Expected) graduation date</t>
    <phoneticPr fontId="1"/>
  </si>
  <si>
    <t>Master Thesis Title</t>
    <phoneticPr fontId="1"/>
  </si>
  <si>
    <t>MC's academic supervisor</t>
    <phoneticPr fontId="1"/>
  </si>
  <si>
    <t>Undergraduate education program</t>
    <phoneticPr fontId="1"/>
  </si>
  <si>
    <t>Title of Graduation Thesis</t>
    <phoneticPr fontId="1"/>
  </si>
  <si>
    <t>Thesis title</t>
    <phoneticPr fontId="1"/>
  </si>
  <si>
    <t>Name of school</t>
    <phoneticPr fontId="1"/>
  </si>
  <si>
    <t>Name of Department/Course</t>
    <phoneticPr fontId="1"/>
  </si>
  <si>
    <t>Type of education program</t>
    <phoneticPr fontId="1"/>
  </si>
  <si>
    <t>Employment 3</t>
    <phoneticPr fontId="1"/>
  </si>
  <si>
    <t>Employment 4</t>
    <phoneticPr fontId="1"/>
  </si>
  <si>
    <t xml:space="preserve">Yellow color Cells are for your data input. </t>
    <phoneticPr fontId="1"/>
  </si>
  <si>
    <t xml:space="preserve">English test </t>
    <phoneticPr fontId="1"/>
  </si>
  <si>
    <t>In case you have, please send its score sheet by PDF</t>
    <phoneticPr fontId="1"/>
  </si>
  <si>
    <t>TOEFL</t>
    <phoneticPr fontId="1"/>
  </si>
  <si>
    <t>TOEIC</t>
    <phoneticPr fontId="1"/>
  </si>
  <si>
    <t>(if available)</t>
    <phoneticPr fontId="1"/>
  </si>
  <si>
    <t xml:space="preserve">Score </t>
    <phoneticPr fontId="1"/>
  </si>
  <si>
    <t>GPA (if available)</t>
    <phoneticPr fontId="1"/>
  </si>
  <si>
    <t>your Rank / No. of students</t>
    <phoneticPr fontId="1"/>
  </si>
  <si>
    <t>Class rank (if available)</t>
    <phoneticPr fontId="1"/>
  </si>
  <si>
    <t xml:space="preserve">Research Topic you are interested in </t>
    <phoneticPr fontId="1"/>
  </si>
  <si>
    <t>Your Research Area</t>
    <phoneticPr fontId="1"/>
  </si>
  <si>
    <t>References</t>
    <phoneticPr fontId="1"/>
  </si>
  <si>
    <t>Reference 1</t>
    <phoneticPr fontId="1"/>
  </si>
  <si>
    <t>Reference 2</t>
  </si>
  <si>
    <t>Name</t>
    <phoneticPr fontId="1"/>
  </si>
  <si>
    <t>Affiliation</t>
    <phoneticPr fontId="1"/>
  </si>
  <si>
    <t>Tel</t>
    <phoneticPr fontId="1"/>
  </si>
  <si>
    <t>e-Mail</t>
    <phoneticPr fontId="1"/>
  </si>
  <si>
    <t>Document submission for preliminary sellection</t>
    <phoneticPr fontId="1"/>
  </si>
  <si>
    <t>Skype ID</t>
    <phoneticPr fontId="1"/>
  </si>
  <si>
    <t>Deapartment of Global Ecology</t>
    <phoneticPr fontId="1"/>
  </si>
  <si>
    <t>No.</t>
    <phoneticPr fontId="1"/>
  </si>
  <si>
    <t>Study Area</t>
    <phoneticPr fontId="1"/>
  </si>
  <si>
    <t>Professor</t>
    <phoneticPr fontId="1"/>
  </si>
  <si>
    <t>Associate Professor</t>
    <phoneticPr fontId="1"/>
  </si>
  <si>
    <t>Assistant Professor</t>
    <phoneticPr fontId="1"/>
  </si>
  <si>
    <t>Kyo Words</t>
    <phoneticPr fontId="1"/>
  </si>
  <si>
    <t>Global Environmental Policy</t>
    <phoneticPr fontId="1"/>
  </si>
  <si>
    <t>Makoto USAMI</t>
  </si>
  <si>
    <t>Environmental policy, policy analysis, climate justice, environmental law</t>
    <phoneticPr fontId="1"/>
  </si>
  <si>
    <t>Environmental Economics</t>
    <phoneticPr fontId="1"/>
  </si>
  <si>
    <t>Toru Morotomi</t>
    <phoneticPr fontId="1"/>
  </si>
  <si>
    <t>Akihisa MORI</t>
    <phoneticPr fontId="1"/>
  </si>
  <si>
    <t>Economics and policy of energy and climate change mitigation/adaptation, climate financing, transition management toward sustainable development</t>
  </si>
  <si>
    <t>Global Ecological Economics</t>
    <phoneticPr fontId="1"/>
  </si>
  <si>
    <t>Sustainable Rural Development</t>
    <phoneticPr fontId="1"/>
  </si>
  <si>
    <t>Satoshi HOSHINO</t>
    <phoneticPr fontId="1"/>
  </si>
  <si>
    <t>Resilience building of rural community, Rural revitalization, Community development</t>
    <phoneticPr fontId="1"/>
  </si>
  <si>
    <t>Environmental epidemiology Environmental toxicology
Health sciences</t>
    <phoneticPr fontId="1"/>
  </si>
  <si>
    <t>Environmental Health Sciences</t>
    <phoneticPr fontId="1"/>
  </si>
  <si>
    <t>Hirohisa TAKANO</t>
    <phoneticPr fontId="1"/>
  </si>
  <si>
    <t>Kayo UEDA</t>
    <phoneticPr fontId="1"/>
  </si>
  <si>
    <t>Socio-Cultural Symbiosis</t>
    <phoneticPr fontId="1"/>
  </si>
  <si>
    <t>Wataru SANO</t>
    <phoneticPr fontId="1"/>
  </si>
  <si>
    <t>Ayako IWATANI</t>
    <phoneticPr fontId="1"/>
  </si>
  <si>
    <t>Ontology of Environment and Technology</t>
    <phoneticPr fontId="1"/>
  </si>
  <si>
    <t>Junji SATO</t>
    <phoneticPr fontId="1"/>
  </si>
  <si>
    <t>Environmental Education</t>
    <phoneticPr fontId="1"/>
  </si>
  <si>
    <t>Junior Associate Professor</t>
    <phoneticPr fontId="1"/>
  </si>
  <si>
    <t>Environmental Education (waste management, 3R (reduce, reuse and recycle), ecological lifestyle, campus sustainability, etc.), Climate Change Education, ESD, Emotions and Behavior Change, Disaster Education</t>
    <phoneticPr fontId="1"/>
  </si>
  <si>
    <t>Department of Techologoy and Ecology</t>
    <phoneticPr fontId="1"/>
  </si>
  <si>
    <t>Environmentally-friendly Industries for Sustainable Development</t>
    <phoneticPr fontId="1"/>
  </si>
  <si>
    <t>Shigeo FUJII</t>
    <phoneticPr fontId="1"/>
  </si>
  <si>
    <t>Shuhei TANAKA</t>
    <phoneticPr fontId="1"/>
  </si>
  <si>
    <t>Hidenori HARADA</t>
    <phoneticPr fontId="1"/>
  </si>
  <si>
    <t>Environmental engineering (water &amp; wastewater treatment, sanitation, water pollution, POPs, etc.)</t>
    <phoneticPr fontId="1"/>
  </si>
  <si>
    <t>Environmental Infrastructure Engineering</t>
    <phoneticPr fontId="1"/>
  </si>
  <si>
    <t>Takeshi KATSUMI</t>
    <phoneticPr fontId="1"/>
  </si>
  <si>
    <t>Atsushi TAKAI</t>
    <phoneticPr fontId="1"/>
  </si>
  <si>
    <t>Geoenvironmental engineering, geotechnical engineering (waste landfill, soil and groundwater contamination, environmental-friendly infrastructure development)</t>
    <phoneticPr fontId="1"/>
  </si>
  <si>
    <t xml:space="preserve">Biodiversity Conservation </t>
    <phoneticPr fontId="1"/>
  </si>
  <si>
    <t>Kanto NISHIKAWA</t>
    <phoneticPr fontId="1"/>
  </si>
  <si>
    <t>Landscape Ecology and Planning</t>
    <phoneticPr fontId="1"/>
  </si>
  <si>
    <t>Landscape Ecology and Planning、Satoyama management etc.</t>
    <phoneticPr fontId="1"/>
  </si>
  <si>
    <t>Shozo SHIBATA</t>
  </si>
  <si>
    <t>Takeshi ABE</t>
    <phoneticPr fontId="1"/>
  </si>
  <si>
    <t>Environmentally-friendly Energy Conversion</t>
    <phoneticPr fontId="1"/>
  </si>
  <si>
    <t>Hirohide KOBAYASHI</t>
    <phoneticPr fontId="1"/>
  </si>
  <si>
    <t>Global Environmental Architecture</t>
    <phoneticPr fontId="1"/>
  </si>
  <si>
    <t>Locally-based architecture, Environmental design, Humanitarian and social design, natural disaster and human settlement</t>
  </si>
  <si>
    <t>Department of Natural Resources</t>
    <phoneticPr fontId="1"/>
  </si>
  <si>
    <t>Izuru SAIZEN</t>
    <phoneticPr fontId="1"/>
  </si>
  <si>
    <t>Regional Planning</t>
  </si>
  <si>
    <t>Narumasa TSUTSUMIDA</t>
  </si>
  <si>
    <t>Land/Water use management, GIS application, Remote sensing, Rural development</t>
  </si>
  <si>
    <t>Kunitomo SUGIURA</t>
  </si>
  <si>
    <t>Eiji HARADA</t>
  </si>
  <si>
    <t>Tomohiro TANAKA</t>
  </si>
  <si>
    <t>Life-cycle design of infrastructures, Life-extension and recycle-reuse of infrastructures, Water-related environment preservation and water-related disaster mitigation</t>
  </si>
  <si>
    <t xml:space="preserve">Urban Infrastructure Engineering </t>
  </si>
  <si>
    <t>Yoshizumi KAJII</t>
  </si>
  <si>
    <t xml:space="preserve">Atmospheric Chemistry </t>
  </si>
  <si>
    <t>Air pollution,  oxidants,  smog, aerosols, NOx, VOCs, ozone, acid rain</t>
  </si>
  <si>
    <t>Akira OSAWA</t>
  </si>
  <si>
    <t>Masako DANNOURA</t>
  </si>
  <si>
    <t>Ecosystem Production and Dynamics</t>
    <phoneticPr fontId="1"/>
  </si>
  <si>
    <t>forest, stand development, carbon dynamics, tree ecophysiology, tree-ring, succession, climate change</t>
  </si>
  <si>
    <t>Shinya FUNAKAWA</t>
  </si>
  <si>
    <t>Hitoshi SHINJO</t>
  </si>
  <si>
    <t>Terrestrial Ecosystems Management</t>
  </si>
  <si>
    <t>Agricultural ecology, forest ecology, soil science, land management, etc.</t>
  </si>
  <si>
    <t>Environmental Marketing Management</t>
    <phoneticPr fontId="1"/>
  </si>
  <si>
    <t>Kenichiro ONITSUKA</t>
    <phoneticPr fontId="1"/>
  </si>
  <si>
    <t>Akiko HONDA</t>
    <phoneticPr fontId="1"/>
  </si>
  <si>
    <t>Chiho OCHIAI</t>
    <phoneticPr fontId="1"/>
  </si>
  <si>
    <t>Shota SAKAGUCHI</t>
    <phoneticPr fontId="1"/>
  </si>
  <si>
    <t>Kohei MIYAZAKI</t>
    <phoneticPr fontId="1"/>
  </si>
  <si>
    <t>Yosuke SAKAMOTO</t>
    <phoneticPr fontId="1"/>
  </si>
  <si>
    <t>For more Informationl, please visit the following Web-site:</t>
    <phoneticPr fontId="1"/>
  </si>
  <si>
    <t>http://www2.ges.kyoto-u.ac.jp/en/faculty/members/</t>
    <phoneticPr fontId="1"/>
  </si>
  <si>
    <t>Applicant Study Area, Faculty Members, and Key Words</t>
    <phoneticPr fontId="1"/>
  </si>
  <si>
    <r>
      <t>The following document should be submitted by e-mail (</t>
    </r>
    <r>
      <rPr>
        <sz val="11"/>
        <color rgb="FFFF0000"/>
        <rFont val="Times New Roman"/>
        <family val="1"/>
      </rPr>
      <t>160tikyukankyoumu@mail2.adm.kyoto-u.ac.jp</t>
    </r>
    <r>
      <rPr>
        <sz val="11"/>
        <color theme="1"/>
        <rFont val="Times New Roman"/>
        <family val="1"/>
      </rPr>
      <t xml:space="preserve">). </t>
    </r>
    <phoneticPr fontId="1"/>
  </si>
  <si>
    <t>Preliminary application form (this excel file)</t>
    <phoneticPr fontId="1"/>
  </si>
  <si>
    <t>CV (pdf, doc, docx, any form)</t>
    <phoneticPr fontId="1"/>
  </si>
  <si>
    <t>Academic transcripts (Undergraduate and/or graduate course, up to 2 files)</t>
    <phoneticPr fontId="1"/>
  </si>
  <si>
    <t xml:space="preserve">PDF file of a document to show your English ability, if available. </t>
    <phoneticPr fontId="1"/>
  </si>
  <si>
    <t>(e.g. TOEFL or TOEIC score)</t>
  </si>
  <si>
    <t>Naoki OKADA</t>
    <phoneticPr fontId="1"/>
  </si>
  <si>
    <t>Address</t>
    <phoneticPr fontId="1"/>
  </si>
  <si>
    <t>Name of supervisor</t>
    <phoneticPr fontId="1"/>
  </si>
  <si>
    <t>Additional education program if any</t>
    <phoneticPr fontId="1"/>
  </si>
  <si>
    <t>Brief description of your role</t>
  </si>
  <si>
    <t>Keywords for your research topic</t>
  </si>
  <si>
    <t>Please put laboratory numbers shown in "List of Laboratory" sheet in the order of your preferences.</t>
  </si>
  <si>
    <t>Your application date</t>
  </si>
  <si>
    <t>Insert your portrait file (jpg) within the left cell.</t>
  </si>
  <si>
    <t>Present status with the name of the university or employer</t>
  </si>
  <si>
    <t>your point / full point</t>
  </si>
  <si>
    <t xml:space="preserve">If you have more employment records, please add same columns after Employment 4. </t>
    <phoneticPr fontId="1"/>
  </si>
  <si>
    <t>Akira YOSHINO</t>
    <phoneticPr fontId="1"/>
  </si>
  <si>
    <t>Jane SINGER,
Misuzu ASARI</t>
    <phoneticPr fontId="1"/>
  </si>
  <si>
    <t>Roger Cloud BAARS</t>
    <phoneticPr fontId="1"/>
  </si>
  <si>
    <t>Hiroaki SETOGUCHI</t>
    <phoneticPr fontId="1"/>
  </si>
  <si>
    <t>Katsue FUKAMACHI</t>
    <phoneticPr fontId="1"/>
  </si>
  <si>
    <t>Tetsuhiro WATANABE</t>
    <phoneticPr fontId="1"/>
  </si>
  <si>
    <t>e.g. MC2 in case of Master Course 2nd grade</t>
    <phoneticPr fontId="1"/>
  </si>
  <si>
    <t>IELTS</t>
    <phoneticPr fontId="1"/>
  </si>
  <si>
    <r>
      <t>All documents need to be sent by</t>
    </r>
    <r>
      <rPr>
        <sz val="11"/>
        <color rgb="FFFF0000"/>
        <rFont val="Times New Roman"/>
        <family val="1"/>
      </rPr>
      <t xml:space="preserve"> 15:00 (JST) on 19th December, 2018. </t>
    </r>
    <phoneticPr fontId="1"/>
  </si>
  <si>
    <t>Others</t>
    <phoneticPr fontId="1"/>
  </si>
  <si>
    <t>Remarks</t>
  </si>
  <si>
    <t>If you have something to inform, please write it here</t>
    <phoneticPr fontId="1"/>
  </si>
  <si>
    <t>Write either of the cities below for your interview if you can access.   If difficult, write "NA":
Shenzhen (China), Hanoi, Hue, Danang (Vietnam), Champasak (Laos), Phnom Penh (Cambodia), Bangkok (Thailand), Kuala Lumpur (Malaysia), Bogor (Indonesia)</t>
    <phoneticPr fontId="1"/>
  </si>
  <si>
    <t>Not only "NA" in the above, but All should write this</t>
    <phoneticPr fontId="1"/>
  </si>
  <si>
    <t>Interview City</t>
  </si>
  <si>
    <t xml:space="preserve"> </t>
    <phoneticPr fontId="1"/>
  </si>
  <si>
    <t>Application Form for the MEXT Scholarship Program in GSGES, Kyoto University</t>
    <phoneticPr fontId="1"/>
  </si>
  <si>
    <t>(PhD course enrolled from April, 2019)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</si>
</sst>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0.5"/>
      <color theme="1"/>
      <name val="Century"/>
      <family val="1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 applyAlignment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0" borderId="6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5" borderId="7" xfId="0" applyFont="1" applyFill="1" applyBorder="1" applyAlignment="1">
      <alignment wrapText="1"/>
    </xf>
    <xf numFmtId="0" fontId="2" fillId="0" borderId="8" xfId="0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8" fillId="0" borderId="0" xfId="0" applyFont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CC"/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18" Type="http://schemas.openxmlformats.org/officeDocument/2006/relationships/revisionLog" Target="revisionLog17.xml"/><Relationship Id="rId26" Type="http://schemas.openxmlformats.org/officeDocument/2006/relationships/revisionLog" Target="revisionLog22.xml"/><Relationship Id="rId21" Type="http://schemas.openxmlformats.org/officeDocument/2006/relationships/revisionLog" Target="revisionLog2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17" Type="http://schemas.openxmlformats.org/officeDocument/2006/relationships/revisionLog" Target="revisionLog16.xml"/><Relationship Id="rId25" Type="http://schemas.openxmlformats.org/officeDocument/2006/relationships/revisionLog" Target="revisionLog21.xml"/><Relationship Id="rId20" Type="http://schemas.openxmlformats.org/officeDocument/2006/relationships/revisionLog" Target="revisionLog19.xml"/><Relationship Id="rId16" Type="http://schemas.openxmlformats.org/officeDocument/2006/relationships/revisionLog" Target="revisionLog15.xml"/><Relationship Id="rId29" Type="http://schemas.openxmlformats.org/officeDocument/2006/relationships/revisionLog" Target="revisionLog25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24" Type="http://schemas.openxmlformats.org/officeDocument/2006/relationships/revisionLog" Target="revisionLog20.xml"/><Relationship Id="rId5" Type="http://schemas.openxmlformats.org/officeDocument/2006/relationships/revisionLog" Target="revisionLog1.xml"/><Relationship Id="rId15" Type="http://schemas.openxmlformats.org/officeDocument/2006/relationships/revisionLog" Target="revisionLog14.xml"/><Relationship Id="rId23" Type="http://schemas.openxmlformats.org/officeDocument/2006/relationships/revisionLog" Target="revisionLog4.xml"/><Relationship Id="rId28" Type="http://schemas.openxmlformats.org/officeDocument/2006/relationships/revisionLog" Target="revisionLog24.xml"/><Relationship Id="rId10" Type="http://schemas.openxmlformats.org/officeDocument/2006/relationships/revisionLog" Target="revisionLog9.xml"/><Relationship Id="rId19" Type="http://schemas.openxmlformats.org/officeDocument/2006/relationships/revisionLog" Target="revisionLog18.xml"/><Relationship Id="rId14" Type="http://schemas.openxmlformats.org/officeDocument/2006/relationships/revisionLog" Target="revisionLog13.xml"/><Relationship Id="rId9" Type="http://schemas.openxmlformats.org/officeDocument/2006/relationships/revisionLog" Target="revisionLog8.xml"/><Relationship Id="rId22" Type="http://schemas.openxmlformats.org/officeDocument/2006/relationships/revisionLog" Target="revisionLog3.xml"/><Relationship Id="rId27" Type="http://schemas.openxmlformats.org/officeDocument/2006/relationships/revisionLog" Target="revisionLog2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92C088-CF3B-4A21-87CC-5EA8E3432B62}" diskRevisions="1" revisionId="403" version="5">
  <header guid="{99730E33-5593-475C-B829-D1D42C76980D}" dateTime="2018-12-06T04:22:17" maxSheetId="4" userName="藤井滋穂" r:id="rId5" minRId="18" maxRId="69">
    <sheetIdMap count="3">
      <sheetId val="1"/>
      <sheetId val="3"/>
      <sheetId val="2"/>
    </sheetIdMap>
  </header>
  <header guid="{672C774E-4CFE-46FB-9C0A-C92935C88B75}" dateTime="2018-12-06T04:38:32" maxSheetId="4" userName="藤井滋穂" r:id="rId6" minRId="71" maxRId="132">
    <sheetIdMap count="3">
      <sheetId val="1"/>
      <sheetId val="3"/>
      <sheetId val="2"/>
    </sheetIdMap>
  </header>
  <header guid="{101C9A59-5919-4A2D-A511-C5395C3021A2}" dateTime="2018-12-06T04:39:24" maxSheetId="4" userName="藤井滋穂" r:id="rId7" minRId="134">
    <sheetIdMap count="3">
      <sheetId val="1"/>
      <sheetId val="3"/>
      <sheetId val="2"/>
    </sheetIdMap>
  </header>
  <header guid="{BA0893ED-E1DA-45B5-AC32-FAEF4B9AB8E0}" dateTime="2018-12-06T04:42:30" maxSheetId="4" userName="藤井滋穂" r:id="rId8" minRId="135">
    <sheetIdMap count="3">
      <sheetId val="1"/>
      <sheetId val="3"/>
      <sheetId val="2"/>
    </sheetIdMap>
  </header>
  <header guid="{B82ABA52-7E40-483E-8DDC-BFBABC2D7035}" dateTime="2018-12-06T04:47:23" maxSheetId="4" userName="藤井滋穂" r:id="rId9" minRId="136" maxRId="138">
    <sheetIdMap count="3">
      <sheetId val="1"/>
      <sheetId val="3"/>
      <sheetId val="2"/>
    </sheetIdMap>
  </header>
  <header guid="{EBEF46AE-29E5-40E9-8D6C-0FAA3EE8D04A}" dateTime="2018-12-06T05:47:20" maxSheetId="4" userName="藤井滋穂" r:id="rId10" minRId="140" maxRId="288">
    <sheetIdMap count="3">
      <sheetId val="1"/>
      <sheetId val="3"/>
      <sheetId val="2"/>
    </sheetIdMap>
  </header>
  <header guid="{1698265F-B47E-4BCB-AC18-566EC3C4B962}" dateTime="2018-12-06T05:48:49" maxSheetId="4" userName="藤井滋穂" r:id="rId11" minRId="290" maxRId="295">
    <sheetIdMap count="3">
      <sheetId val="1"/>
      <sheetId val="3"/>
      <sheetId val="2"/>
    </sheetIdMap>
  </header>
  <header guid="{6352F252-5FBC-4D54-BABF-C35ED8A906E4}" dateTime="2018-12-06T05:54:56" maxSheetId="4" userName="藤井滋穂" r:id="rId12" minRId="296" maxRId="302">
    <sheetIdMap count="3">
      <sheetId val="1"/>
      <sheetId val="3"/>
      <sheetId val="2"/>
    </sheetIdMap>
  </header>
  <header guid="{D949D252-D531-40E9-93E5-4083247FBCE6}" dateTime="2018-12-06T05:57:51" maxSheetId="4" userName="藤井滋穂" r:id="rId13" minRId="303" maxRId="306">
    <sheetIdMap count="3">
      <sheetId val="1"/>
      <sheetId val="3"/>
      <sheetId val="2"/>
    </sheetIdMap>
  </header>
  <header guid="{65393C18-3A98-459F-9E02-476F837B1DED}" dateTime="2018-12-06T06:03:51" maxSheetId="4" userName="藤井滋穂" r:id="rId14" minRId="308" maxRId="324">
    <sheetIdMap count="3">
      <sheetId val="1"/>
      <sheetId val="3"/>
      <sheetId val="2"/>
    </sheetIdMap>
  </header>
  <header guid="{73C648D3-B25C-4FF7-B3FA-87CA1C272AEC}" dateTime="2018-12-06T06:16:51" maxSheetId="4" userName="藤井滋穂" r:id="rId15" minRId="326">
    <sheetIdMap count="3">
      <sheetId val="1"/>
      <sheetId val="3"/>
      <sheetId val="2"/>
    </sheetIdMap>
  </header>
  <header guid="{2A157D23-B52B-4CEC-9BE4-307D5FB707A4}" dateTime="2018-12-06T07:04:28" maxSheetId="4" userName="shinhit" r:id="rId16" minRId="327" maxRId="333">
    <sheetIdMap count="3">
      <sheetId val="1"/>
      <sheetId val="3"/>
      <sheetId val="2"/>
    </sheetIdMap>
  </header>
  <header guid="{CC83746C-E8BF-457E-9B4A-AE27E3558BF5}" dateTime="2018-12-06T07:06:14" maxSheetId="4" userName="shinhit" r:id="rId17" minRId="335">
    <sheetIdMap count="3">
      <sheetId val="1"/>
      <sheetId val="3"/>
      <sheetId val="2"/>
    </sheetIdMap>
  </header>
  <header guid="{CAC19EDD-C650-46CF-A5D9-6966249F6A42}" dateTime="2018-12-06T10:48:58" maxSheetId="4" userName="Fujii2012" r:id="rId18" minRId="336" maxRId="354">
    <sheetIdMap count="3">
      <sheetId val="1"/>
      <sheetId val="3"/>
      <sheetId val="2"/>
    </sheetIdMap>
  </header>
  <header guid="{0CB8FA75-3808-40DC-9FCC-8381B8ADE1DA}" dateTime="2018-12-06T10:51:42" maxSheetId="4" userName="Fujii2012" r:id="rId19" minRId="355" maxRId="367">
    <sheetIdMap count="3">
      <sheetId val="1"/>
      <sheetId val="3"/>
      <sheetId val="2"/>
    </sheetIdMap>
  </header>
  <header guid="{021B6DFF-8A43-4B93-970F-81CE0D13DAE6}" dateTime="2018-12-06T11:23:03" maxSheetId="4" userName="Fujii2012" r:id="rId20" minRId="368" maxRId="373">
    <sheetIdMap count="3">
      <sheetId val="1"/>
      <sheetId val="3"/>
      <sheetId val="2"/>
    </sheetIdMap>
  </header>
  <header guid="{EFCFB533-D991-4B86-8CAE-726CA8975CF4}" dateTime="2018-12-06T12:41:55" maxSheetId="4" userName="Fujii2012" r:id="rId21" minRId="374">
    <sheetIdMap count="3">
      <sheetId val="1"/>
      <sheetId val="3"/>
      <sheetId val="2"/>
    </sheetIdMap>
  </header>
  <header guid="{0A96229E-4A75-41F9-8CA9-F7F827ED25AB}" dateTime="2018-12-07T07:56:44" maxSheetId="4" userName="shinhit" r:id="rId22" minRId="375" maxRId="378">
    <sheetIdMap count="3">
      <sheetId val="1"/>
      <sheetId val="3"/>
      <sheetId val="2"/>
    </sheetIdMap>
  </header>
  <header guid="{46C21D4C-96B6-4C13-BF00-27E90CF10F7C}" dateTime="2018-12-09T20:07:59" maxSheetId="4" userName="藤井滋穂" r:id="rId23" minRId="380" maxRId="389">
    <sheetIdMap count="3">
      <sheetId val="1"/>
      <sheetId val="3"/>
      <sheetId val="2"/>
    </sheetIdMap>
  </header>
  <header guid="{48427289-3C02-4401-BC31-90DEF25BA5E1}" dateTime="2018-12-09T20:12:09" maxSheetId="4" userName="藤井滋穂" r:id="rId24" minRId="391" maxRId="392">
    <sheetIdMap count="3">
      <sheetId val="1"/>
      <sheetId val="3"/>
      <sheetId val="2"/>
    </sheetIdMap>
  </header>
  <header guid="{991F50B2-C81F-4027-B71B-5A5F335A369E}" dateTime="2018-12-09T20:13:19" maxSheetId="4" userName="藤井滋穂" r:id="rId25" minRId="393" maxRId="394">
    <sheetIdMap count="3">
      <sheetId val="1"/>
      <sheetId val="3"/>
      <sheetId val="2"/>
    </sheetIdMap>
  </header>
  <header guid="{D6DDF9FD-05CD-4BC7-A286-C45FD11375BB}" dateTime="2018-12-11T10:02:05" maxSheetId="4" userName="Fujii2012" r:id="rId26">
    <sheetIdMap count="3">
      <sheetId val="1"/>
      <sheetId val="3"/>
      <sheetId val="2"/>
    </sheetIdMap>
  </header>
  <header guid="{FEE5CFB4-1F99-4E6D-BA16-A4FE53C2681A}" dateTime="2018-12-11T10:07:44" maxSheetId="4" userName="Fujii2012" r:id="rId27" minRId="396" maxRId="398">
    <sheetIdMap count="3">
      <sheetId val="1"/>
      <sheetId val="3"/>
      <sheetId val="2"/>
    </sheetIdMap>
  </header>
  <header guid="{CB00B185-4A04-498E-B098-DA60182E0D57}" dateTime="2018-12-11T11:29:46" maxSheetId="4" userName="Shinjo" r:id="rId28" minRId="400" maxRId="401">
    <sheetIdMap count="3">
      <sheetId val="1"/>
      <sheetId val="3"/>
      <sheetId val="2"/>
    </sheetIdMap>
  </header>
  <header guid="{C592C088-CF3B-4A21-87CC-5EA8E3432B62}" dateTime="2018-12-12T10:50:33" maxSheetId="4" userName="yoshino" r:id="rId29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6:XFD6" action="insertRow"/>
  <rfmt sheetId="1" sqref="A7:A9">
    <dxf>
      <alignment wrapText="0" readingOrder="0"/>
    </dxf>
  </rfmt>
  <rfmt sheetId="1" sqref="A6:C6">
    <dxf>
      <fill>
        <patternFill patternType="none">
          <bgColor auto="1"/>
        </patternFill>
      </fill>
    </dxf>
  </rfmt>
  <rfmt sheetId="1" sqref="A7:A9">
    <dxf>
      <alignment wrapText="1" readingOrder="0"/>
    </dxf>
  </rfmt>
  <rfmt sheetId="1" sqref="C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56:C58">
    <dxf>
      <fill>
        <patternFill>
          <bgColor rgb="FFFFFFCC"/>
        </patternFill>
      </fill>
    </dxf>
  </rfmt>
  <rfmt sheetId="1" sqref="C49:C54">
    <dxf>
      <fill>
        <patternFill>
          <bgColor rgb="FFFFFFCC"/>
        </patternFill>
      </fill>
    </dxf>
  </rfmt>
  <rfmt sheetId="1" sqref="C26:C47">
    <dxf>
      <fill>
        <patternFill>
          <bgColor rgb="FFFFFFCC"/>
        </patternFill>
      </fill>
    </dxf>
  </rfmt>
  <rfmt sheetId="1" sqref="C6:C24">
    <dxf>
      <fill>
        <patternFill>
          <bgColor rgb="FFFFFFCC"/>
        </patternFill>
      </fill>
    </dxf>
  </rfmt>
  <rcc rId="19" sId="1">
    <nc r="A6" t="inlineStr">
      <is>
        <t>Your Portrait</t>
        <phoneticPr fontId="0"/>
      </is>
    </nc>
  </rcc>
  <rfmt sheetId="1" sqref="A6:B6">
    <dxf>
      <alignment vertical="center" readingOrder="0"/>
    </dxf>
  </rfmt>
  <rfmt sheetId="1" sqref="A6:B6">
    <dxf>
      <protection locked="0"/>
    </dxf>
  </rfmt>
  <rfmt sheetId="1" sqref="A6" start="0" length="2147483647">
    <dxf>
      <font>
        <sz val="12"/>
      </font>
    </dxf>
  </rfmt>
  <rfmt sheetId="1" sqref="A6" start="0" length="2147483647">
    <dxf>
      <font>
        <sz val="11"/>
      </font>
    </dxf>
  </rfmt>
  <rfmt sheetId="1" sqref="A6" start="0" length="2147483647">
    <dxf>
      <font>
        <b val="0"/>
      </font>
    </dxf>
  </rfmt>
  <rfmt sheetId="1" sqref="D6">
    <dxf>
      <alignment vertical="center" readingOrder="0"/>
    </dxf>
  </rfmt>
  <rcc rId="20" sId="1">
    <nc r="D6" t="inlineStr">
      <is>
        <t>Insert your poratrait file (jpg) within the left cell.</t>
        <phoneticPr fontId="0"/>
      </is>
    </nc>
  </rcc>
  <rcc rId="21" sId="1">
    <oc r="A26" t="inlineStr">
      <is>
        <t>Current status</t>
        <phoneticPr fontId="0"/>
      </is>
    </oc>
    <nc r="A26" t="inlineStr">
      <is>
        <t>Graduate School (Master Course)</t>
        <phoneticPr fontId="0"/>
      </is>
    </nc>
  </rcc>
  <rcc rId="22" sId="1">
    <oc r="B31" t="inlineStr">
      <is>
        <t>Expected graduation date</t>
        <phoneticPr fontId="0"/>
      </is>
    </oc>
    <nc r="B31" t="inlineStr">
      <is>
        <t>(Expected) graduation date</t>
        <phoneticPr fontId="0"/>
      </is>
    </nc>
  </rcc>
  <rcc rId="23" sId="1">
    <oc r="B32" t="inlineStr">
      <is>
        <t>Current research topic</t>
        <phoneticPr fontId="0"/>
      </is>
    </oc>
    <nc r="B32" t="inlineStr">
      <is>
        <t>Master Thesis Title</t>
        <phoneticPr fontId="0"/>
      </is>
    </nc>
  </rcc>
  <rcc rId="24" sId="1">
    <oc r="A33" t="inlineStr">
      <is>
        <t>Current academic supervisor</t>
        <phoneticPr fontId="0"/>
      </is>
    </oc>
    <nc r="A33" t="inlineStr">
      <is>
        <t>MC's academic supervisor</t>
        <phoneticPr fontId="0"/>
      </is>
    </nc>
  </rcc>
  <rcc rId="25" sId="1">
    <oc r="A38" t="inlineStr">
      <is>
        <t>Previous education program: Master degree program (if available)</t>
        <phoneticPr fontId="0"/>
      </is>
    </oc>
    <nc r="A38" t="inlineStr">
      <is>
        <t>Undergraduate education program</t>
        <phoneticPr fontId="0"/>
      </is>
    </nc>
  </rcc>
  <rrc rId="26" sId="1" ref="A39:XFD39" action="insertRow"/>
  <rrc rId="27" sId="1" ref="A46:XFD46" action="insertRow"/>
  <rcc rId="28" sId="1">
    <oc r="B43" t="inlineStr">
      <is>
        <t>Title of Master Thesis</t>
        <phoneticPr fontId="0"/>
      </is>
    </oc>
    <nc r="B43" t="inlineStr">
      <is>
        <t>Title of Graduation Thesis</t>
        <phoneticPr fontId="0"/>
      </is>
    </nc>
  </rcc>
  <rcc rId="29" sId="1">
    <oc r="B49" t="inlineStr">
      <is>
        <t>Research topic of graduation study</t>
        <phoneticPr fontId="0"/>
      </is>
    </oc>
    <nc r="B49" t="inlineStr">
      <is>
        <t>Thesis title</t>
        <phoneticPr fontId="0"/>
      </is>
    </nc>
  </rcc>
  <rcc rId="30" sId="1">
    <oc r="B27" t="inlineStr">
      <is>
        <t>Name of department/school</t>
        <phoneticPr fontId="0"/>
      </is>
    </oc>
    <nc r="B27" t="inlineStr">
      <is>
        <t>Name of school</t>
        <phoneticPr fontId="0"/>
      </is>
    </nc>
  </rcc>
  <rcc rId="31" sId="1">
    <oc r="B28" t="inlineStr">
      <is>
        <t>Program</t>
        <phoneticPr fontId="0"/>
      </is>
    </oc>
    <nc r="B28" t="inlineStr">
      <is>
        <t>Name of Department/Course</t>
        <phoneticPr fontId="0"/>
      </is>
    </nc>
  </rcc>
  <rcc rId="32" sId="1">
    <oc r="B33" t="inlineStr">
      <is>
        <t>Name</t>
        <phoneticPr fontId="0"/>
      </is>
    </oc>
    <nc r="B33" t="inlineStr">
      <is>
        <t>Name of university</t>
        <phoneticPr fontId="0"/>
      </is>
    </nc>
  </rcc>
  <rcc rId="33" sId="1">
    <oc r="B34" t="inlineStr">
      <is>
        <t>Title</t>
        <phoneticPr fontId="0"/>
      </is>
    </oc>
    <nc r="B34" t="inlineStr">
      <is>
        <t>Name of school</t>
        <phoneticPr fontId="0"/>
      </is>
    </nc>
  </rcc>
  <rcc rId="34" sId="1">
    <oc r="B35" t="inlineStr">
      <is>
        <t>Affiliation</t>
        <phoneticPr fontId="0"/>
      </is>
    </oc>
    <nc r="B35" t="inlineStr">
      <is>
        <t>Name of Department/Course</t>
        <phoneticPr fontId="0"/>
      </is>
    </nc>
  </rcc>
  <rcc rId="35" sId="1">
    <oc r="B38" t="inlineStr">
      <is>
        <t>Major/Department/School</t>
        <phoneticPr fontId="0"/>
      </is>
    </oc>
    <nc r="B38" t="inlineStr">
      <is>
        <t>Name of university</t>
        <phoneticPr fontId="0"/>
      </is>
    </nc>
  </rcc>
  <rcc rId="36" sId="1">
    <nc r="B39" t="inlineStr">
      <is>
        <t>Name of school</t>
        <phoneticPr fontId="0"/>
      </is>
    </nc>
  </rcc>
  <rcc rId="37" sId="1">
    <oc r="B40" t="inlineStr">
      <is>
        <t>Name of University</t>
        <phoneticPr fontId="0"/>
      </is>
    </oc>
    <nc r="B40" t="inlineStr">
      <is>
        <t>Name of Department/Course</t>
        <phoneticPr fontId="0"/>
      </is>
    </nc>
  </rcc>
  <rrc rId="38" sId="1" ref="A45:XFD45" action="insertRow"/>
  <rcc rId="39" sId="1">
    <nc r="B45" t="inlineStr">
      <is>
        <t>Name of university</t>
        <phoneticPr fontId="0"/>
      </is>
    </nc>
  </rcc>
  <rcc rId="40" sId="1">
    <oc r="B46" t="inlineStr">
      <is>
        <t>Name of University</t>
        <phoneticPr fontId="0"/>
      </is>
    </oc>
    <nc r="B46" t="inlineStr">
      <is>
        <t>Name of school</t>
        <phoneticPr fontId="0"/>
      </is>
    </nc>
  </rcc>
  <rcc rId="41" sId="1">
    <nc r="B47" t="inlineStr">
      <is>
        <t>Name of Department/Course</t>
        <phoneticPr fontId="0"/>
      </is>
    </nc>
  </rcc>
  <rcc rId="42" sId="1">
    <oc r="B44" t="inlineStr">
      <is>
        <t>Major/Department/School</t>
        <phoneticPr fontId="0"/>
      </is>
    </oc>
    <nc r="B44" t="inlineStr">
      <is>
        <t>Type of education program</t>
        <phoneticPr fontId="0"/>
      </is>
    </nc>
  </rcc>
  <rcc rId="43" sId="1">
    <oc r="A44" t="inlineStr">
      <is>
        <t>Previous education program: Undergraduate program</t>
        <phoneticPr fontId="0"/>
      </is>
    </oc>
    <nc r="A44" t="inlineStr">
      <is>
        <t>Adfditional education program if any</t>
        <phoneticPr fontId="0"/>
      </is>
    </nc>
  </rcc>
  <rrc rId="44" sId="1" ref="A58:XFD58" action="insertRow"/>
  <rrc rId="45" sId="1" ref="A58:XFD58" action="insertRow"/>
  <rrc rId="46" sId="1" ref="A58:XFD58" action="insertRow"/>
  <rrc rId="47" sId="1" ref="A58:XFD58" action="insertRow"/>
  <rrc rId="48" sId="1" ref="A58:XFD58" action="insertRow"/>
  <rrc rId="49" sId="1" ref="A58:XFD58" action="insertRow"/>
  <rrc rId="50" sId="1" ref="A58:XFD58" action="insertRow"/>
  <rrc rId="51" sId="1" ref="A58:XFD58" action="insertRow"/>
  <rrc rId="52" sId="1" ref="A58:XFD58" action="insertRow"/>
  <rfmt sheetId="1" sqref="A58" start="0" length="0">
    <dxf>
      <border outline="0">
        <right style="thin">
          <color indexed="64"/>
        </right>
      </border>
    </dxf>
  </rfmt>
  <rcc rId="53" sId="1" odxf="1" dxf="1">
    <nc r="B58" t="inlineStr">
      <is>
        <t>Name of organization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58" start="0" length="0">
    <dxf>
      <border outline="0">
        <left style="thin">
          <color indexed="64"/>
        </left>
      </border>
    </dxf>
  </rfmt>
  <rfmt sheetId="1" sqref="D58" start="0" length="0">
    <dxf>
      <alignment wrapText="0" readingOrder="0"/>
    </dxf>
  </rfmt>
  <rfmt sheetId="1" sqref="A59" start="0" length="0">
    <dxf>
      <border outline="0">
        <right style="thin">
          <color indexed="64"/>
        </right>
      </border>
    </dxf>
  </rfmt>
  <rcc rId="54" sId="1" odxf="1" dxf="1">
    <nc r="B59" t="inlineStr">
      <is>
        <t>Duration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59" start="0" length="0">
    <dxf>
      <border outline="0">
        <left style="thin">
          <color indexed="64"/>
        </left>
      </border>
    </dxf>
  </rfmt>
  <rcc rId="55" sId="1" odxf="1" dxf="1">
    <nc r="D59" t="inlineStr">
      <is>
        <t>Please write as DD/MM/YYYY to  DD/MM/YYYY.</t>
        <phoneticPr fontId="0"/>
      </is>
    </nc>
    <odxf>
      <alignment wrapText="1" readingOrder="0"/>
    </odxf>
    <ndxf>
      <alignment wrapText="0" readingOrder="0"/>
    </ndxf>
  </rcc>
  <rfmt sheetId="1" sqref="A60" start="0" length="0">
    <dxf>
      <border outline="0">
        <right style="thin">
          <color indexed="64"/>
        </right>
      </border>
    </dxf>
  </rfmt>
  <rcc rId="56" sId="1" odxf="1" dxf="1">
    <nc r="B60" t="inlineStr">
      <is>
        <t>Breif description of your role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60" start="0" length="0">
    <dxf>
      <border outline="0">
        <left style="thin">
          <color indexed="64"/>
        </left>
      </border>
    </dxf>
  </rfmt>
  <rfmt sheetId="1" sqref="D60" start="0" length="0">
    <dxf>
      <alignment wrapText="0" readingOrder="0"/>
    </dxf>
  </rfmt>
  <rfmt sheetId="1" sqref="A61" start="0" length="0">
    <dxf>
      <border outline="0">
        <right style="thin">
          <color indexed="64"/>
        </right>
      </border>
    </dxf>
  </rfmt>
  <rcc rId="57" sId="1" odxf="1" dxf="1">
    <nc r="B61" t="inlineStr">
      <is>
        <t>Name of organization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61" start="0" length="0">
    <dxf>
      <border outline="0">
        <left style="thin">
          <color indexed="64"/>
        </left>
      </border>
    </dxf>
  </rfmt>
  <rfmt sheetId="1" sqref="A62" start="0" length="0">
    <dxf>
      <border outline="0">
        <right style="thin">
          <color indexed="64"/>
        </right>
      </border>
    </dxf>
  </rfmt>
  <rcc rId="58" sId="1" odxf="1" dxf="1">
    <nc r="B62" t="inlineStr">
      <is>
        <t xml:space="preserve">Duration 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62" start="0" length="0">
    <dxf>
      <border outline="0">
        <left style="thin">
          <color indexed="64"/>
        </left>
      </border>
    </dxf>
  </rfmt>
  <rcc rId="59" sId="1" odxf="1" dxf="1">
    <nc r="D62" t="inlineStr">
      <is>
        <t>Please write as DD/MM/YYYY to  DD/MM/YYYY.</t>
        <phoneticPr fontId="0"/>
      </is>
    </nc>
    <odxf>
      <alignment wrapText="1" readingOrder="0"/>
    </odxf>
    <ndxf>
      <alignment wrapText="0" readingOrder="0"/>
    </ndxf>
  </rcc>
  <rfmt sheetId="1" sqref="A63" start="0" length="0">
    <dxf>
      <border outline="0">
        <right style="thin">
          <color indexed="64"/>
        </right>
      </border>
    </dxf>
  </rfmt>
  <rcc rId="60" sId="1" odxf="1" dxf="1">
    <nc r="B63" t="inlineStr">
      <is>
        <t>Breif description of your role</t>
        <phoneticPr fontId="0"/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C63" start="0" length="0">
    <dxf>
      <border outline="0">
        <left style="thin">
          <color indexed="64"/>
        </left>
      </border>
    </dxf>
  </rfmt>
  <rrc rId="61" sId="1" ref="A64:XFD64" action="deleteRow">
    <rfmt sheetId="1" xfDxf="1" sqref="A64:XFD64" start="0" length="0">
      <dxf>
        <font>
          <name val="Times New Roman"/>
          <scheme val="none"/>
        </font>
      </dxf>
    </rfmt>
    <rfmt sheetId="1" sqref="A64" start="0" length="0">
      <dxf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6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ill>
          <patternFill patternType="solid">
            <bgColor rgb="FFFFFFCC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" sId="1" ref="A64:XFD64" action="deleteRow">
    <rfmt sheetId="1" xfDxf="1" sqref="A64:XFD64" start="0" length="0">
      <dxf>
        <font>
          <name val="Times New Roman"/>
          <scheme val="none"/>
        </font>
      </dxf>
    </rfmt>
    <rfmt sheetId="1" sqref="A64" start="0" length="0">
      <dxf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6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ill>
          <patternFill patternType="solid">
            <bgColor rgb="FFFFFFCC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58:A60">
    <dxf>
      <protection locked="0"/>
    </dxf>
  </rfmt>
  <rm rId="63" sheetId="1" source="A58" destination="A59" sourceSheetId="1">
    <rfmt sheetId="1" sqref="A59" start="0" length="0">
      <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m>
  <rm rId="64" sheetId="1" source="A61" destination="A62" sourceSheetId="1">
    <rfmt sheetId="1" sqref="A62" start="0" length="0">
      <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65" sId="1" ref="A64:XFD64" action="deleteRow">
    <rfmt sheetId="1" xfDxf="1" sqref="A64:XFD64" start="0" length="0">
      <dxf>
        <font>
          <name val="Times New Roman"/>
          <scheme val="none"/>
        </font>
      </dxf>
    </rfmt>
    <rfmt sheetId="1" sqref="A64" start="0" length="0">
      <dxf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6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ill>
          <patternFill patternType="solid">
            <bgColor rgb="FFFFFFCC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6" sId="1">
    <nc r="A59" t="inlineStr">
      <is>
        <t>Employment 3</t>
        <phoneticPr fontId="0"/>
      </is>
    </nc>
  </rcc>
  <rcc rId="67" sId="1">
    <nc r="A62" t="inlineStr">
      <is>
        <t>Employment 4</t>
        <phoneticPr fontId="0"/>
      </is>
    </nc>
  </rcc>
  <ris rId="68" sheetId="3" name="[MEXTApplicationForm2019.xlsx]List of Laboratory" sheetPosition="1"/>
  <rcc rId="69" sId="1">
    <oc r="A69" t="inlineStr">
      <is>
        <t xml:space="preserve">If there is gray color cell, the sheet is not completed. </t>
        <phoneticPr fontId="0"/>
      </is>
    </oc>
    <nc r="A69" t="inlineStr">
      <is>
        <t xml:space="preserve">Yellow color Cells are for your data input. </t>
        <phoneticPr fontId="0"/>
      </is>
    </nc>
  </rcc>
  <rdn rId="0" localSheetId="1" customView="1" name="Z_1A650BC6_D22D_4366_81B8_369D6D074426_.wvu.PrintArea" hidden="1" oldHidden="1">
    <formula>'Application Form'!$A$1:$D$72</formula>
  </rdn>
  <rcv guid="{1A650BC6-D22D-4366-81B8-369D6D07442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0" sId="3" ref="A13:XFD13" action="insertRow"/>
  <rcc rId="291" sId="3">
    <nc r="A13">
      <v>7</v>
    </nc>
  </rcc>
  <rcc rId="292" sId="3">
    <oc r="A14">
      <v>7</v>
    </oc>
    <nc r="A14">
      <v>8</v>
    </nc>
  </rcc>
  <rcc rId="293" sId="3">
    <oc r="A15">
      <v>8</v>
    </oc>
    <nc r="A15">
      <v>9</v>
    </nc>
  </rcc>
  <rcc rId="294" sId="3">
    <nc r="B13" t="inlineStr">
      <is>
        <t>Environmental Marketing Management</t>
        <phoneticPr fontId="0"/>
      </is>
    </nc>
  </rcc>
  <rcc rId="295" sId="3">
    <nc r="D13" t="inlineStr">
      <is>
        <t>Akihisa YOSHINO</t>
        <phoneticPr fontId="0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3">
    <nc r="F10" t="inlineStr">
      <is>
        <t>Kenichiro ONITSUKA</t>
        <phoneticPr fontId="0"/>
      </is>
    </nc>
  </rcc>
  <rcc rId="297" sId="3">
    <nc r="F11" t="inlineStr">
      <is>
        <t>Akiko HONDA</t>
        <phoneticPr fontId="0"/>
      </is>
    </nc>
  </rcc>
  <rcc rId="298" sId="3">
    <nc r="F21" t="inlineStr">
      <is>
        <t>Chiho OCHIAI</t>
        <phoneticPr fontId="0"/>
      </is>
    </nc>
  </rcc>
  <rcc rId="299" sId="3">
    <nc r="F22" t="inlineStr">
      <is>
        <t>Shota SAKAGUCHI</t>
        <phoneticPr fontId="0"/>
      </is>
    </nc>
  </rcc>
  <rcc rId="300" sId="3">
    <nc r="F24" t="inlineStr">
      <is>
        <t>Kohei MIYAZAKI</t>
        <phoneticPr fontId="0"/>
      </is>
    </nc>
  </rcc>
  <rcc rId="301" sId="3">
    <nc r="F30" t="inlineStr">
      <is>
        <t>Yosuke SAKAMOTO</t>
        <phoneticPr fontId="0"/>
      </is>
    </nc>
  </rcc>
  <rcc rId="302" sId="3">
    <nc r="F32" t="inlineStr">
      <is>
        <t>Tesuhiro WATANABE</t>
        <phoneticPr fontId="0"/>
      </is>
    </nc>
  </rcc>
  <rfmt sheetId="3" sqref="A33" start="0" length="0">
    <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33" start="0" length="0">
    <dxf>
      <border>
        <right style="thin">
          <color indexed="64"/>
        </right>
      </border>
    </dxf>
  </rfmt>
  <rfmt sheetId="3" sqref="B33:G33" start="0" length="0">
    <dxf>
      <border>
        <bottom style="thin">
          <color indexed="64"/>
        </bottom>
      </border>
    </dxf>
  </rfmt>
  <rfmt sheetId="3" sqref="B33:G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33" start="0" length="0">
    <dxf>
      <alignment horizontal="general" wrapText="0" readingOrder="0"/>
      <border outline="0">
        <left/>
        <right/>
        <top/>
        <bottom/>
      </border>
    </dxf>
  </rfmt>
  <rfmt sheetId="3" sqref="B33" start="0" length="0">
    <dxf>
      <alignment horizontal="general" wrapText="0" readingOrder="0"/>
      <border outline="0">
        <left/>
        <right/>
        <top/>
        <bottom/>
      </border>
    </dxf>
  </rfmt>
  <rfmt sheetId="3" sqref="C33" start="0" length="0">
    <dxf>
      <alignment horizontal="general" wrapText="0" readingOrder="0"/>
      <border outline="0">
        <left/>
        <right/>
        <top/>
        <bottom/>
      </border>
    </dxf>
  </rfmt>
  <rfmt sheetId="3" sqref="D33" start="0" length="0">
    <dxf>
      <alignment horizontal="general" wrapText="0" readingOrder="0"/>
      <border outline="0">
        <left/>
        <right/>
        <top/>
        <bottom/>
      </border>
    </dxf>
  </rfmt>
  <rfmt sheetId="3" sqref="E33" start="0" length="0">
    <dxf>
      <alignment horizontal="general" wrapText="0" readingOrder="0"/>
      <border outline="0">
        <left/>
        <right/>
        <top/>
        <bottom/>
      </border>
    </dxf>
  </rfmt>
  <rfmt sheetId="3" sqref="F33" start="0" length="0">
    <dxf>
      <alignment horizontal="general" wrapText="0" readingOrder="0"/>
      <border outline="0">
        <left/>
        <right/>
        <top/>
        <bottom/>
      </border>
    </dxf>
  </rfmt>
  <rfmt sheetId="3" sqref="G33" start="0" length="0">
    <dxf>
      <alignment horizontal="general" wrapText="0" readingOrder="0"/>
      <border outline="0">
        <left/>
        <right/>
        <top/>
        <bottom/>
      </border>
    </dxf>
  </rfmt>
  <rfmt sheetId="3" sqref="A34" start="0" length="0">
    <dxf>
      <alignment horizontal="general" wrapText="0" readingOrder="0"/>
    </dxf>
  </rfmt>
  <rfmt sheetId="3" sqref="B34" start="0" length="0">
    <dxf>
      <alignment horizontal="general" wrapText="0" readingOrder="0"/>
    </dxf>
  </rfmt>
  <rfmt sheetId="3" sqref="C34" start="0" length="0">
    <dxf>
      <alignment horizontal="general" wrapText="0" readingOrder="0"/>
    </dxf>
  </rfmt>
  <rfmt sheetId="3" sqref="D34" start="0" length="0">
    <dxf>
      <alignment horizontal="general" wrapText="0" readingOrder="0"/>
    </dxf>
  </rfmt>
  <rfmt sheetId="3" sqref="E34" start="0" length="0">
    <dxf>
      <alignment horizontal="general" wrapText="0" readingOrder="0"/>
    </dxf>
  </rfmt>
  <rfmt sheetId="3" sqref="F34" start="0" length="0">
    <dxf>
      <alignment horizontal="general" wrapText="0" readingOrder="0"/>
    </dxf>
  </rfmt>
  <rfmt sheetId="3" sqref="G34" start="0" length="0">
    <dxf>
      <alignment horizontal="general" wrapText="0" readingOrder="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qref="A34" start="0" length="0">
    <dxf>
      <font/>
      <alignment vertical="center" readingOrder="0"/>
    </dxf>
  </rfmt>
  <rm rId="303" sheetId="3" source="A34" destination="A35" sourceSheetId="3">
    <rfmt sheetId="3" sqref="A35" start="0" length="0">
      <dxf>
        <font>
          <sz val="11"/>
          <color theme="1"/>
          <name val="ＭＳ Ｐゴシック"/>
          <scheme val="minor"/>
        </font>
        <alignment vertical="center" readingOrder="0"/>
      </dxf>
    </rfmt>
  </rm>
  <rcc rId="304" sId="3">
    <nc r="A34" t="inlineStr">
      <is>
        <t>For more Informationl, please visit the following Web-site:</t>
        <phoneticPr fontId="0"/>
      </is>
    </nc>
  </rcc>
  <rcc rId="305" sId="3">
    <nc r="A35" t="inlineStr">
      <is>
        <t>http://www2.ges.kyoto-u.ac.jp/en/faculty/members/</t>
        <phoneticPr fontId="0"/>
      </is>
    </nc>
  </rcc>
  <rfmt sheetId="3" sqref="A35:C35" start="0" length="2147483647">
    <dxf>
      <font>
        <color rgb="FF0000FF"/>
      </font>
    </dxf>
  </rfmt>
  <rfmt sheetId="3" sqref="A35:C35" start="0" length="2147483647">
    <dxf>
      <font>
        <i/>
      </font>
    </dxf>
  </rfmt>
  <rfmt sheetId="3" sqref="A34" start="0" length="2147483647">
    <dxf>
      <font>
        <sz val="12"/>
      </font>
    </dxf>
  </rfmt>
  <rfmt sheetId="3" sqref="A34" start="0" length="2147483647">
    <dxf>
      <font>
        <color rgb="FFFF0000"/>
      </font>
    </dxf>
  </rfmt>
  <rfmt sheetId="3" sqref="A2" start="0" length="2147483647">
    <dxf>
      <font>
        <sz val="12"/>
      </font>
    </dxf>
  </rfmt>
  <rfmt sheetId="3" sqref="A2" start="0" length="2147483647">
    <dxf>
      <font>
        <sz val="14"/>
      </font>
    </dxf>
  </rfmt>
  <rcc rId="306" sId="3">
    <oc r="A2" t="inlineStr">
      <is>
        <t>Applicant Study Area, Faculty Members, and Key Wors</t>
        <phoneticPr fontId="0"/>
      </is>
    </oc>
    <nc r="A2" t="inlineStr">
      <is>
        <t>Applicant Study Area, Faculty Members, and Key Words</t>
        <phoneticPr fontId="0"/>
      </is>
    </nc>
  </rcc>
  <rfmt sheetId="3" sqref="A4" start="0" length="2147483647">
    <dxf>
      <font>
        <sz val="12"/>
      </font>
    </dxf>
  </rfmt>
  <rfmt sheetId="3" sqref="A17" start="0" length="2147483647">
    <dxf>
      <font>
        <sz val="12"/>
      </font>
    </dxf>
  </rfmt>
  <rfmt sheetId="3" sqref="A26" start="0" length="2147483647">
    <dxf>
      <font>
        <sz val="12"/>
      </font>
    </dxf>
  </rfmt>
  <rfmt sheetId="3" sqref="G24 G22 G12:G14 G8">
    <dxf>
      <fill>
        <patternFill>
          <bgColor rgb="FFFFFFCC"/>
        </patternFill>
      </fill>
    </dxf>
  </rfmt>
  <rcv guid="{1A650BC6-D22D-4366-81B8-369D6D074426}" action="delete"/>
  <rdn rId="0" localSheetId="1" customView="1" name="Z_1A650BC6_D22D_4366_81B8_369D6D074426_.wvu.PrintArea" hidden="1" oldHidden="1">
    <formula>'Application Form'!$A$3:$C$87</formula>
    <oldFormula>'Application Form'!$A$3:$C$87</oldFormula>
  </rdn>
  <rcv guid="{1A650BC6-D22D-4366-81B8-369D6D074426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" sId="2">
    <oc r="A3" t="inlineStr">
      <is>
        <r>
          <t>The following document should be submitted by e-mail (</t>
        </r>
        <r>
          <rPr>
            <sz val="11"/>
            <color rgb="FFFF0000"/>
            <rFont val="Times New Roman"/>
            <family val="1"/>
          </rPr>
          <t>160audit@mail2.adm.kyoto-u.ac.jp</t>
        </r>
        <r>
          <rPr>
            <sz val="11"/>
            <color theme="1"/>
            <rFont val="Times New Roman"/>
            <family val="1"/>
          </rPr>
          <t xml:space="preserve">). </t>
        </r>
        <phoneticPr fontId="2"/>
      </is>
    </oc>
    <nc r="A3" t="inlineStr">
      <is>
        <r>
          <t>The following document should be submitted by e-mail (</t>
        </r>
        <r>
          <rPr>
            <sz val="11"/>
            <color rgb="FFFF0000"/>
            <rFont val="Times New Roman"/>
            <family val="1"/>
          </rPr>
          <t>160tikyukankyoumu@mail2.adm.kyoto-u.ac.jp</t>
        </r>
        <r>
          <rPr>
            <sz val="11"/>
            <color theme="1"/>
            <rFont val="Times New Roman"/>
            <family val="1"/>
          </rPr>
          <t xml:space="preserve">). </t>
        </r>
        <phoneticPr fontId="2"/>
      </is>
    </nc>
  </rcc>
  <rcc rId="309" sId="2">
    <oc r="B4" t="inlineStr">
      <is>
        <t>Application form (this excel file)</t>
        <phoneticPr fontId="0"/>
      </is>
    </oc>
    <nc r="B4" t="inlineStr">
      <is>
        <t>Preliminary application form (this excel file)</t>
        <phoneticPr fontId="0"/>
      </is>
    </nc>
  </rcc>
  <rcc rId="310" sId="2">
    <oc r="B7" t="inlineStr">
      <is>
        <t>Certification of your current student status</t>
        <phoneticPr fontId="0"/>
      </is>
    </oc>
    <nc r="B7"/>
  </rcc>
  <rm rId="311" sheetId="2" source="B5" destination="B7" sourceSheetId="2">
    <rfmt sheetId="2" sqref="B7" start="0" length="0">
      <dxf>
        <font>
          <sz val="11"/>
          <color theme="1"/>
          <name val="Times New Roman"/>
          <scheme val="none"/>
        </font>
      </dxf>
    </rfmt>
  </rm>
  <rcc rId="312" sId="2">
    <oc r="B6" t="inlineStr">
      <is>
        <t>CV (pdf, doc, docx)</t>
        <phoneticPr fontId="0"/>
      </is>
    </oc>
    <nc r="B6" t="inlineStr">
      <is>
        <t>CV (pdf, doc, docx, any form)</t>
        <phoneticPr fontId="0"/>
      </is>
    </nc>
  </rcc>
  <rm rId="313" sheetId="2" source="B6:B7" destination="B5:B6" sourceSheetId="2">
    <rfmt sheetId="2" sqref="B5" start="0" length="0">
      <dxf>
        <font>
          <sz val="11"/>
          <color theme="1"/>
          <name val="Times New Roman"/>
          <scheme val="none"/>
        </font>
      </dxf>
    </rfmt>
  </rm>
  <rcc rId="314" sId="2">
    <oc r="B6" t="inlineStr">
      <is>
        <t>Latest academic transcripts (Undergraduate and/or graduate course, up to 2 files)</t>
        <phoneticPr fontId="0"/>
      </is>
    </oc>
    <nc r="B6" t="inlineStr">
      <is>
        <t>Academic transcripts (Undergraduate and/or graduate course, up to 2 files)</t>
        <phoneticPr fontId="0"/>
      </is>
    </nc>
  </rcc>
  <rcc rId="315" sId="2">
    <nc r="B7" t="inlineStr">
      <is>
        <t xml:space="preserve">PDF file of a document to show your English ability, if available. </t>
        <phoneticPr fontId="0"/>
      </is>
    </nc>
  </rcc>
  <rrc rId="316" sId="2" ref="A9:XFD9" action="deleteRow">
    <rfmt sheetId="2" xfDxf="1" sqref="A9:XFD9" start="0" length="0">
      <dxf>
        <font>
          <name val="Times New Roman"/>
          <scheme val="none"/>
        </font>
      </dxf>
    </rfmt>
    <rcc rId="0" sId="2" dxf="1">
      <nc r="A9" t="inlineStr">
        <is>
          <t>5.</t>
          <phoneticPr fontId="0"/>
        </is>
      </nc>
      <ndxf>
        <numFmt numFmtId="30" formatCode="@"/>
        <alignment horizontal="center" vertical="top" readingOrder="0"/>
      </ndxf>
    </rcc>
    <rcc rId="0" sId="2">
      <nc r="B9" t="inlineStr">
        <is>
          <t>Copy of your passport (If available)</t>
          <phoneticPr fontId="0"/>
        </is>
      </nc>
    </rcc>
  </rrc>
  <rrc rId="317" sId="2" ref="A9:XFD9" action="deleteRow">
    <rfmt sheetId="2" xfDxf="1" sqref="A9:XFD9" start="0" length="0"/>
  </rrc>
  <rfmt sheetId="2" sqref="B8" start="0" length="0">
    <dxf>
      <font>
        <sz val="11"/>
        <color theme="1"/>
        <name val="ＭＳ Ｐゴシック"/>
        <scheme val="minor"/>
      </font>
      <alignment vertical="bottom" wrapText="0" readingOrder="0"/>
    </dxf>
  </rfmt>
  <rcc rId="318" sId="2" xfDxf="1" dxf="1">
    <oc r="B8" t="inlineStr">
      <is>
        <t>If certification of your current student status is not available, recommendation letter by the coordinator of your current education program may be submitted.</t>
        <phoneticPr fontId="0"/>
      </is>
    </oc>
    <nc r="B8" t="inlineStr">
      <is>
        <t>(e.g. TOEFL or TOEIC score)</t>
      </is>
    </nc>
    <ndxf>
      <font>
        <sz val="10.5"/>
        <name val="Century"/>
        <scheme val="none"/>
      </font>
    </ndxf>
  </rcc>
  <rfmt sheetId="2" sqref="A10:B10">
    <dxf>
      <alignment horizontal="center" readingOrder="0"/>
    </dxf>
  </rfmt>
  <rrc rId="319" sId="2" ref="A10:XFD10" action="deleteRow">
    <rfmt sheetId="2" xfDxf="1" sqref="A10:XFD10" start="0" length="0">
      <dxf>
        <font>
          <name val="Times New Roman"/>
          <scheme val="none"/>
        </font>
      </dxf>
    </rfmt>
    <rcc rId="0" sId="2" dxf="1">
      <nc r="A10" t="inlineStr">
        <is>
          <t>Original documents and a copy of your passport (if you do not submit by 1st December) should be submitted by 4th January, 2019.</t>
          <phoneticPr fontId="0"/>
        </is>
      </nc>
      <ndxf>
        <alignment horizontal="center" vertical="top" wrapText="1" readingOrder="0"/>
      </ndxf>
    </rcc>
    <rfmt sheetId="2" sqref="B10" start="0" length="0">
      <dxf>
        <alignment horizontal="center" vertical="top" wrapText="1" readingOrder="0"/>
      </dxf>
    </rfmt>
  </rrc>
  <rrc rId="320" sId="2" ref="A10:XFD10" action="deleteRow">
    <rfmt sheetId="2" xfDxf="1" sqref="A10:XFD10" start="0" length="0"/>
  </rrc>
  <rrc rId="321" sId="2" ref="A10:XFD10" action="deleteRow">
    <rfmt sheetId="2" xfDxf="1" sqref="A10:XFD10" start="0" length="0"/>
  </rrc>
  <rrc rId="322" sId="2" ref="A10:XFD10" action="deleteRow">
    <rfmt sheetId="2" xfDxf="1" sqref="A10:XFD10" start="0" length="0">
      <dxf>
        <font>
          <name val="Times New Roman"/>
          <scheme val="none"/>
        </font>
      </dxf>
    </rfmt>
    <rcc rId="0" sId="2" dxf="1">
      <nc r="A10" t="inlineStr">
        <is>
          <t>Original documents sending address:</t>
          <phoneticPr fontId="0"/>
        </is>
      </nc>
      <ndxf>
        <font>
          <b/>
          <name val="Times New Roman"/>
          <scheme val="none"/>
        </font>
      </ndxf>
    </rcc>
    <rfmt sheetId="2" sqref="B10" start="0" length="0">
      <dxf>
        <font>
          <b/>
          <name val="Times New Roman"/>
          <scheme val="none"/>
        </font>
      </dxf>
    </rfmt>
  </rrc>
  <rrc rId="323" sId="2" ref="A10:XFD10" action="deleteRow">
    <rfmt sheetId="2" xfDxf="1" sqref="A10:XFD10" start="0" length="0">
      <dxf>
        <font>
          <name val="Times New Roman"/>
          <scheme val="none"/>
        </font>
      </dxf>
    </rfmt>
    <rcc rId="0" sId="2" dxf="1">
      <nc r="A10" t="inlineStr">
        <is>
          <t>Senior Lecturer Ryo Kikuchi, GSGES Spring Semester Course Office, Graduate School of Global Environmental Studies, Kyoto University, Yoshida-honmachi, Sakyo-ku, Kyoto, 606-8501 Japan</t>
          <phoneticPr fontId="0"/>
        </is>
      </nc>
      <ndxf>
        <alignment horizontal="left" vertical="top" wrapText="1" readingOrder="0"/>
      </ndxf>
    </rcc>
    <rfmt sheetId="2" sqref="B10" start="0" length="0">
      <dxf>
        <alignment horizontal="left" vertical="top" wrapText="1" readingOrder="0"/>
      </dxf>
    </rfmt>
  </rrc>
  <rcc rId="324" sId="2">
    <oc r="A9" t="inlineStr">
      <is>
        <t xml:space="preserve">All documents need to be sent by 7th December, 2018 except copy of your passport through e-mail. </t>
        <phoneticPr fontId="0"/>
      </is>
    </oc>
    <nc r="A9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 xml:space="preserve">19th December, 2018. </t>
        </r>
        <phoneticPr fontId="0"/>
      </is>
    </nc>
  </rcc>
  <rcv guid="{1A650BC6-D22D-4366-81B8-369D6D074426}" action="delete"/>
  <rdn rId="0" localSheetId="1" customView="1" name="Z_1A650BC6_D22D_4366_81B8_369D6D074426_.wvu.PrintArea" hidden="1" oldHidden="1">
    <formula>'Application Form'!$A$3:$C$87</formula>
    <oldFormula>'Application Form'!$A$3:$C$87</oldFormula>
  </rdn>
  <rcv guid="{1A650BC6-D22D-4366-81B8-369D6D074426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" sId="3">
    <oc r="E15" t="inlineStr">
      <is>
        <t>Roger Cloud Baars</t>
        <phoneticPr fontId="0"/>
      </is>
    </oc>
    <nc r="E15" t="inlineStr">
      <is>
        <t>Roger Cloud Baars</t>
        <phoneticPr fontId="0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F24">
    <dxf>
      <fill>
        <patternFill patternType="solid">
          <bgColor rgb="FFFFFF00"/>
        </patternFill>
      </fill>
    </dxf>
  </rfmt>
  <rfmt sheetId="3" sqref="F10">
    <dxf>
      <fill>
        <patternFill patternType="solid">
          <bgColor rgb="FFFFFF00"/>
        </patternFill>
      </fill>
    </dxf>
  </rfmt>
  <rcc rId="327" sId="3">
    <oc r="D13" t="inlineStr">
      <is>
        <t>Akihisa YOSHINO</t>
        <phoneticPr fontId="0"/>
      </is>
    </oc>
    <nc r="D13" t="inlineStr">
      <is>
        <r>
          <t>Aki</t>
        </r>
        <r>
          <rPr>
            <sz val="11"/>
            <color rgb="FFFF0000"/>
            <rFont val="ＭＳ Ｐゴシック"/>
            <family val="3"/>
            <charset val="128"/>
          </rPr>
          <t>ra</t>
        </r>
        <r>
          <rPr>
            <sz val="11"/>
            <color theme="1"/>
            <rFont val="ＭＳ Ｐゴシック"/>
            <family val="3"/>
            <charset val="128"/>
          </rPr>
          <t xml:space="preserve"> YOSHINO</t>
        </r>
        <phoneticPr fontId="0"/>
      </is>
    </nc>
  </rcc>
  <rcc rId="328" sId="3">
    <oc r="D15" t="inlineStr">
      <is>
        <t>Jane SINGER,
Misuzu ASAEI</t>
        <phoneticPr fontId="0"/>
      </is>
    </oc>
    <nc r="D15" t="inlineStr">
      <is>
        <r>
          <t>Jane SINGER,
Misuzu ASA</t>
        </r>
        <r>
          <rPr>
            <sz val="11"/>
            <color rgb="FFFF0000"/>
            <rFont val="ＭＳ Ｐゴシック"/>
            <family val="3"/>
            <charset val="128"/>
          </rPr>
          <t>R</t>
        </r>
        <r>
          <rPr>
            <sz val="11"/>
            <color theme="1"/>
            <rFont val="ＭＳ Ｐゴシック"/>
            <family val="3"/>
            <charset val="128"/>
          </rPr>
          <t>I</t>
        </r>
        <phoneticPr fontId="0"/>
      </is>
    </nc>
  </rcc>
  <rcc rId="329" sId="3">
    <oc r="E15" t="inlineStr">
      <is>
        <t>Roger Cloud Baars</t>
        <phoneticPr fontId="0"/>
      </is>
    </oc>
    <nc r="E15" t="inlineStr">
      <is>
        <r>
          <t>Roger Cloud B</t>
        </r>
        <r>
          <rPr>
            <sz val="11"/>
            <color rgb="FFFF0000"/>
            <rFont val="ＭＳ Ｐゴシック"/>
            <family val="3"/>
            <charset val="128"/>
          </rPr>
          <t>AARS</t>
        </r>
        <phoneticPr fontId="0"/>
      </is>
    </nc>
  </rcc>
  <rcc rId="330" sId="3">
    <oc r="C22" t="inlineStr">
      <is>
        <t>Hiroaki SEKIGUCHI</t>
        <phoneticPr fontId="0"/>
      </is>
    </oc>
    <nc r="C22" t="inlineStr">
      <is>
        <r>
          <t>Hiroaki SE</t>
        </r>
        <r>
          <rPr>
            <sz val="11"/>
            <color rgb="FFFF0000"/>
            <rFont val="ＭＳ Ｐゴシック"/>
            <family val="3"/>
            <charset val="128"/>
          </rPr>
          <t>TO</t>
        </r>
        <r>
          <rPr>
            <sz val="11"/>
            <color theme="1"/>
            <rFont val="ＭＳ Ｐゴシック"/>
            <family val="3"/>
            <charset val="128"/>
          </rPr>
          <t>GUCHI</t>
        </r>
        <phoneticPr fontId="0"/>
      </is>
    </nc>
  </rcc>
  <rcc rId="331" sId="3">
    <oc r="D23" t="inlineStr">
      <is>
        <t>Katsumi FUKAMACHI</t>
        <phoneticPr fontId="0"/>
      </is>
    </oc>
    <nc r="D23" t="inlineStr">
      <is>
        <r>
          <t>Katsu</t>
        </r>
        <r>
          <rPr>
            <sz val="11"/>
            <color rgb="FFFF0000"/>
            <rFont val="ＭＳ Ｐゴシック"/>
            <family val="3"/>
            <charset val="128"/>
          </rPr>
          <t>e</t>
        </r>
        <r>
          <rPr>
            <sz val="11"/>
            <color theme="1"/>
            <rFont val="ＭＳ Ｐゴシック"/>
            <family val="3"/>
            <charset val="128"/>
          </rPr>
          <t xml:space="preserve"> FUKAMACHI</t>
        </r>
        <phoneticPr fontId="0"/>
      </is>
    </nc>
  </rcc>
  <rfmt sheetId="3" sqref="C28">
    <dxf>
      <fill>
        <patternFill patternType="solid">
          <bgColor rgb="FFFFFF00"/>
        </patternFill>
      </fill>
    </dxf>
  </rfmt>
  <rcc rId="332" sId="3">
    <oc r="D31" t="inlineStr">
      <is>
        <t>Naoki OKADA,</t>
      </is>
    </oc>
    <nc r="D31" t="inlineStr">
      <is>
        <t>Naoki OKADA</t>
        <phoneticPr fontId="0"/>
      </is>
    </nc>
  </rcc>
  <rcc rId="333" sId="3">
    <oc r="F32" t="inlineStr">
      <is>
        <t>Tesuhiro WATANABE</t>
        <phoneticPr fontId="0"/>
      </is>
    </oc>
    <nc r="F32" t="inlineStr">
      <is>
        <r>
          <t>Te</t>
        </r>
        <r>
          <rPr>
            <sz val="11"/>
            <color rgb="FFFF0000"/>
            <rFont val="ＭＳ Ｐゴシック"/>
            <family val="3"/>
            <charset val="128"/>
          </rPr>
          <t>t</t>
        </r>
        <r>
          <rPr>
            <sz val="11"/>
            <color theme="1"/>
            <rFont val="ＭＳ Ｐゴシック"/>
            <family val="3"/>
            <charset val="128"/>
          </rPr>
          <t>suhiro WATANABE</t>
        </r>
        <phoneticPr fontId="0"/>
      </is>
    </nc>
  </rcc>
  <rdn rId="0" localSheetId="1" customView="1" name="Z_4FC57925_A6C3_4440_8EBC_7161B080B163_.wvu.PrintArea" hidden="1" oldHidden="1">
    <formula>'Application Form'!$A$3:$C$87</formula>
  </rdn>
  <rcv guid="{4FC57925-A6C3-4440-8EBC-7161B080B16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" sId="1">
    <oc r="B79" t="inlineStr">
      <is>
        <t>References</t>
        <phoneticPr fontId="0"/>
      </is>
    </oc>
    <nc r="B79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36" sheetId="1" source="A21:B21" destination="A20:B20" sourceSheetId="1">
    <rcc rId="0" sId="1" dxf="1">
      <nc r="A20" t="inlineStr">
        <is>
          <t>City</t>
          <phoneticPr fontId="0"/>
        </is>
      </nc>
      <ndxf>
        <font>
          <sz val="11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" start="0" length="0">
      <dxf>
        <font>
          <sz val="11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37" sId="1" odxf="1" dxf="1">
    <nc r="A21" t="inlineStr">
      <is>
        <t>Zip code</t>
        <phoneticPr fontId="0"/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21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38" sId="1" ref="A19:XFD19" action="deleteRow">
    <rfmt sheetId="1" xfDxf="1" sqref="A19:XFD19" start="0" length="0">
      <dxf>
        <font>
          <name val="Times New Roman"/>
          <scheme val="none"/>
        </font>
      </dxf>
    </rfmt>
    <rcc rId="0" sId="1" dxf="1">
      <nc r="A19" t="inlineStr">
        <is>
          <t>Zip code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ill>
          <patternFill patternType="solid">
            <bgColor rgb="FFFFFFCC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9" sId="1">
    <oc r="A18" t="inlineStr">
      <is>
        <t>City</t>
        <phoneticPr fontId="0"/>
      </is>
    </oc>
    <nc r="A18" t="inlineStr">
      <is>
        <t>Zip code</t>
        <phoneticPr fontId="0"/>
      </is>
    </nc>
  </rcc>
  <rcc rId="340" sId="1">
    <oc r="A19" t="inlineStr">
      <is>
        <t>State</t>
        <phoneticPr fontId="0"/>
      </is>
    </oc>
    <nc r="A19" t="inlineStr">
      <is>
        <t>Zip code</t>
        <phoneticPr fontId="0"/>
      </is>
    </nc>
  </rcc>
  <rcc rId="341" sId="1">
    <oc r="A17" t="inlineStr">
      <is>
        <t>Address</t>
        <phoneticPr fontId="0"/>
      </is>
    </oc>
    <nc r="A17" t="inlineStr">
      <is>
        <t>Address</t>
        <phoneticPr fontId="0"/>
      </is>
    </nc>
  </rcc>
  <rcc rId="342" sId="1">
    <nc r="B18" t="inlineStr">
      <is>
        <t>City</t>
        <phoneticPr fontId="0"/>
      </is>
    </nc>
  </rcc>
  <rcc rId="343" sId="1">
    <nc r="B19" t="inlineStr">
      <is>
        <t>State</t>
        <phoneticPr fontId="0"/>
      </is>
    </nc>
  </rcc>
  <rcc rId="344" sId="1">
    <nc r="B20" t="inlineStr">
      <is>
        <t>Zip Code</t>
        <phoneticPr fontId="0"/>
      </is>
    </nc>
  </rcc>
  <rfmt sheetId="1" sqref="A17:B17">
    <dxf>
      <border>
        <left/>
        <right/>
        <vertical/>
      </border>
    </dxf>
  </rfmt>
  <rrc rId="345" sId="1" ref="A18:XFD18" action="deleteRow">
    <rfmt sheetId="1" xfDxf="1" sqref="A18:XFD18" start="0" length="0">
      <dxf>
        <font>
          <name val="Times New Roman"/>
          <scheme val="none"/>
        </font>
      </dxf>
    </rfmt>
    <rcc rId="0" sId="1" dxf="1">
      <nc r="A18" t="inlineStr">
        <is>
          <t>Zip code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City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ill>
          <patternFill patternType="solid">
            <bgColor rgb="FFFFFFCC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" sId="1" ref="A18:XFD18" action="deleteRow">
    <rfmt sheetId="1" xfDxf="1" sqref="A18:XFD18" start="0" length="0">
      <dxf>
        <font>
          <name val="Times New Roman"/>
          <scheme val="none"/>
        </font>
      </dxf>
    </rfmt>
    <rcc rId="0" sId="1" dxf="1">
      <nc r="A18" t="inlineStr">
        <is>
          <t>Zip code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State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ill>
          <patternFill patternType="solid">
            <bgColor rgb="FFFFFFCC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" sId="1" ref="A18:XFD18" action="deleteRow">
    <rfmt sheetId="1" xfDxf="1" sqref="A18:XFD18" start="0" length="0">
      <dxf>
        <font>
          <name val="Times New Roman"/>
          <scheme val="none"/>
        </font>
      </dxf>
    </rfmt>
    <rcc rId="0" sId="1" dxf="1">
      <nc r="A18" t="inlineStr">
        <is>
          <t>Zip code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Zip Code</t>
          <phoneticPr fontId="0"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ill>
          <patternFill patternType="solid">
            <bgColor rgb="FFFFFFCC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" sId="1" ref="A19:XFD19" action="insertRow"/>
  <rfmt sheetId="1" sqref="A19" start="0" length="0">
    <dxf>
      <border outline="0">
        <right style="thin">
          <color indexed="64"/>
        </right>
      </border>
    </dxf>
  </rfmt>
  <rfmt sheetId="1" sqref="B19" start="0" length="0">
    <dxf>
      <border outline="0">
        <left style="thin">
          <color indexed="64"/>
        </left>
      </border>
    </dxf>
  </rfmt>
  <rfmt sheetId="1" sqref="A19" start="0" length="0">
    <dxf>
      <alignment horizontal="general" readingOrder="0"/>
    </dxf>
  </rfmt>
  <rcc rId="349" sId="1">
    <nc r="A19" t="inlineStr">
      <is>
        <t>Present stus with the name of the universityor employer</t>
        <phoneticPr fontId="0"/>
      </is>
    </nc>
  </rcc>
  <rrc rId="350" sId="1" ref="A37:XFD37" action="insertRow"/>
  <rcc rId="351" sId="1">
    <nc r="B37" t="inlineStr">
      <is>
        <t>Name of university</t>
        <phoneticPr fontId="0"/>
      </is>
    </nc>
  </rcc>
  <rcc rId="352" sId="1">
    <oc r="B36" t="inlineStr">
      <is>
        <t>Name of university</t>
        <phoneticPr fontId="0"/>
      </is>
    </oc>
    <nc r="B36" t="inlineStr">
      <is>
        <t>Name of supervisor</t>
        <phoneticPr fontId="0"/>
      </is>
    </nc>
  </rcc>
  <rcc rId="353" sId="1">
    <oc r="A50" t="inlineStr">
      <is>
        <t>Adfditional education program if any</t>
        <phoneticPr fontId="0"/>
      </is>
    </oc>
    <nc r="A50" t="inlineStr">
      <is>
        <t>Additional education program if any</t>
        <phoneticPr fontId="0"/>
      </is>
    </nc>
  </rcc>
  <rcc rId="354" sId="1">
    <oc r="A73" t="inlineStr">
      <is>
        <t>Key wors for your research topic</t>
        <phoneticPr fontId="0"/>
      </is>
    </oc>
    <nc r="A73" t="inlineStr">
      <is>
        <t>Keywors for your research topic</t>
        <phoneticPr fontId="0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" sId="1">
    <oc r="B69" t="inlineStr">
      <is>
        <t>Breif description of your role</t>
        <phoneticPr fontId="0"/>
      </is>
    </oc>
    <nc r="B69" t="inlineStr">
      <is>
        <t>Brief description of your role</t>
      </is>
    </nc>
  </rcc>
  <rcc rId="356" sId="1">
    <oc r="A73" t="inlineStr">
      <is>
        <t>Keywors for your research topic</t>
        <phoneticPr fontId="0"/>
      </is>
    </oc>
    <nc r="A73" t="inlineStr">
      <is>
        <t>Keywords for your research topic</t>
      </is>
    </nc>
  </rcc>
  <rcc rId="357" sId="1">
    <oc r="D74" t="inlineStr">
      <is>
        <t>Please put laboratry numbers shown in "List of Laboratory" sheet in the order of your preferences.</t>
        <phoneticPr fontId="0"/>
      </is>
    </oc>
    <nc r="D74" t="inlineStr">
      <is>
        <t>Please put laboratory numbers shown in "List of Laboratory" sheet in the order of your preferences.</t>
      </is>
    </nc>
  </rcc>
  <rcc rId="358" sId="1">
    <oc r="A4" t="inlineStr">
      <is>
        <t>Your aplication date</t>
        <phoneticPr fontId="0"/>
      </is>
    </oc>
    <nc r="A4" t="inlineStr">
      <is>
        <t>Your application date</t>
      </is>
    </nc>
  </rcc>
  <rcc rId="359" sId="1">
    <oc r="D6" t="inlineStr">
      <is>
        <t>Insert your poratrait file (jpg) within the left cell.</t>
        <phoneticPr fontId="0"/>
      </is>
    </oc>
    <nc r="D6" t="inlineStr">
      <is>
        <t>Insert your portrait file (jpg) within the left cell.</t>
      </is>
    </nc>
  </rcc>
  <rcc rId="360" sId="1">
    <oc r="A19" t="inlineStr">
      <is>
        <t>Present stus with the name of the universityor employer</t>
        <phoneticPr fontId="0"/>
      </is>
    </oc>
    <nc r="A19" t="inlineStr">
      <is>
        <t>Present status with the name of the university or employer</t>
      </is>
    </nc>
  </rcc>
  <rcc rId="361" sId="1">
    <oc r="D34" t="inlineStr">
      <is>
        <t>your point / full poinmt</t>
        <phoneticPr fontId="0"/>
      </is>
    </oc>
    <nc r="D34" t="inlineStr">
      <is>
        <t>your point / full point</t>
      </is>
    </nc>
  </rcc>
  <rcc rId="362" sId="1">
    <oc r="D48" t="inlineStr">
      <is>
        <t>your point / full poinmt</t>
        <phoneticPr fontId="0"/>
      </is>
    </oc>
    <nc r="D48" t="inlineStr">
      <is>
        <t>your point / full point</t>
      </is>
    </nc>
  </rcc>
  <rcc rId="363" sId="1">
    <oc r="B60" t="inlineStr">
      <is>
        <t>Breif description of your role</t>
        <phoneticPr fontId="0"/>
      </is>
    </oc>
    <nc r="B60" t="inlineStr">
      <is>
        <t>Brief description of your role</t>
      </is>
    </nc>
  </rcc>
  <rcc rId="364" sId="1">
    <oc r="B63" t="inlineStr">
      <is>
        <t>Breif description of your role</t>
        <phoneticPr fontId="0"/>
      </is>
    </oc>
    <nc r="B63" t="inlineStr">
      <is>
        <t>Brief description of your role</t>
      </is>
    </nc>
  </rcc>
  <rcc rId="365" sId="1">
    <oc r="B66" t="inlineStr">
      <is>
        <t>Breif description of your role</t>
        <phoneticPr fontId="0"/>
      </is>
    </oc>
    <nc r="B66" t="inlineStr">
      <is>
        <t>Brief description of your role</t>
      </is>
    </nc>
  </rcc>
  <rcc rId="366" sId="1">
    <oc r="D57" t="inlineStr">
      <is>
        <t xml:space="preserve">If you have more employment records, please add same colums after Employment 2. </t>
        <phoneticPr fontId="0"/>
      </is>
    </oc>
    <nc r="D57" t="inlineStr">
      <is>
        <t xml:space="preserve">If you have more employment records, please add same columns after Employment 4. </t>
        <phoneticPr fontId="0"/>
      </is>
    </nc>
  </rcc>
  <rcc rId="367" sId="1">
    <oc r="D30" t="inlineStr">
      <is>
        <t>Eg. MC2 in case of Master Course 2nd grade</t>
        <phoneticPr fontId="0"/>
      </is>
    </oc>
    <nc r="D30" t="inlineStr">
      <is>
        <t>eg. MC2 in case of Master Course 2nd grade</t>
        <phoneticPr fontId="0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" sId="3" odxf="1" dxf="1">
    <nc r="D10" t="inlineStr">
      <is>
        <t>Kenichiro ONITSUKA</t>
        <phoneticPr fontId="0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69" sId="3" odxf="1" dxf="1">
    <oc r="F10" t="inlineStr">
      <is>
        <t>Kenichiro ONITSUKA</t>
        <phoneticPr fontId="0"/>
      </is>
    </oc>
    <nc r="F10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70" sId="3" odxf="1" dxf="1">
    <nc r="D24" t="inlineStr">
      <is>
        <t>Kohei MIYAZAKI</t>
        <phoneticPr fontId="0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1" sId="3">
    <oc r="F24" t="inlineStr">
      <is>
        <t>Kohei MIYAZAKI</t>
        <phoneticPr fontId="0"/>
      </is>
    </oc>
    <nc r="F24"/>
  </rcc>
  <rcc rId="372" sId="3" odxf="1" dxf="1">
    <nc r="D28" t="inlineStr">
      <is>
        <t>Izuru SAIZEN</t>
        <phoneticPr fontId="0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3" sId="3">
    <oc r="C28" t="inlineStr">
      <is>
        <t>Izuru SAIZEN</t>
        <phoneticPr fontId="0"/>
      </is>
    </oc>
    <nc r="C28"/>
  </rcc>
  <rfmt sheetId="3" sqref="A1:XFD1048576">
    <dxf>
      <fill>
        <patternFill patternType="none">
          <bgColor auto="1"/>
        </patternFill>
      </fill>
    </dxf>
  </rfmt>
  <rfmt sheetId="3" sqref="A1:XFD1048576" start="0" length="2147483647">
    <dxf>
      <font>
        <color auto="1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" sId="1">
    <oc r="D30" t="inlineStr">
      <is>
        <t>eg. MC2 in case of Master Course 2nd grade</t>
        <phoneticPr fontId="0"/>
      </is>
    </oc>
    <nc r="D30" t="inlineStr">
      <is>
        <t>e.g. MC2 in case of Master Course 2nd grade</t>
        <phoneticPr fontId="0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" sId="1" odxf="1" dxf="1">
    <nc r="D20" t="inlineStr">
      <is>
        <t>Write either of the cities below for your interview if you can access.   If difficult, write "NA":
Shenzhen (China), Hanoi, Hue, Danang (Vietnam), Champasak (Laos), Phnom Penh (Cambodia), Bangkok (Thailand), Kuala Lumpur (Malaysia), Bogor (Indonesia)</t>
        <phoneticPr fontId="0"/>
      </is>
    </nc>
    <odxf>
      <alignment wrapText="0" readingOrder="0"/>
    </odxf>
    <ndxf>
      <alignment wrapText="1" readingOrder="0"/>
    </ndxf>
  </rcc>
  <rfmt sheetId="1" sqref="A20">
    <dxf>
      <alignment vertical="center" readingOrder="0"/>
    </dxf>
  </rfmt>
  <rcc rId="392" sId="1">
    <oc r="D21" t="inlineStr">
      <is>
        <t>for interview</t>
        <phoneticPr fontId="0"/>
      </is>
    </oc>
    <nc r="D21" t="inlineStr">
      <is>
        <t>Not only "NA" in the above, but All should write this</t>
        <phoneticPr fontId="0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">
    <oc r="A88" t="inlineStr">
      <is>
        <t>Remarkrs</t>
        <phoneticPr fontId="0"/>
      </is>
    </oc>
    <nc r="A88" t="inlineStr">
      <is>
        <t>Remarks</t>
      </is>
    </nc>
  </rcc>
  <rcc rId="394" sId="1">
    <oc r="A20" t="inlineStr">
      <is>
        <t>Inteview City</t>
        <phoneticPr fontId="0"/>
      </is>
    </oc>
    <nc r="A20" t="inlineStr">
      <is>
        <t>Interview City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>
    <dxf>
      <alignment horizontal="left" readingOrder="0"/>
    </dxf>
  </rfmt>
  <rfmt sheetId="1" sqref="C89">
    <dxf>
      <fill>
        <patternFill patternType="none">
          <bgColor auto="1"/>
        </patternFill>
      </fill>
    </dxf>
  </rfmt>
  <rcv guid="{6D070BC6-558C-4FBE-98A2-03F9921529D1}" action="delete"/>
  <rdn rId="0" localSheetId="1" customView="1" name="Z_6D070BC6_558C_4FBE_98A2_03F9921529D1_.wvu.PrintArea" hidden="1" oldHidden="1">
    <formula>'Application Form'!$A$1:$C$88</formula>
    <oldFormula>'Application Form'!$A$1:$D$94</oldFormula>
  </rdn>
  <rcv guid="{6D070BC6-558C-4FBE-98A2-03F9921529D1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0">
    <dxf>
      <alignment wrapText="1" readingOrder="0"/>
    </dxf>
  </rfmt>
  <rfmt sheetId="1" sqref="A1:C1">
    <dxf>
      <alignment horizontal="justify" readingOrder="0"/>
    </dxf>
  </rfmt>
  <rfmt sheetId="1" sqref="A1:C1">
    <dxf>
      <alignment wrapText="1" readingOrder="0"/>
    </dxf>
  </rfmt>
  <rcc rId="396" sId="1">
    <oc r="A1" t="inlineStr">
      <is>
        <t>Application Form for GSGES Spring Semester Course in Kyoto University 2019</t>
        <phoneticPr fontId="0"/>
      </is>
    </oc>
    <nc r="A1" t="inlineStr">
      <is>
        <t>Application Form for the MEXT scholarships Program in GSGES, Kyoto University</t>
        <phoneticPr fontId="0"/>
      </is>
    </nc>
  </rcc>
  <rfmt sheetId="1" sqref="A1:C1">
    <dxf>
      <alignment wrapText="0" readingOrder="0"/>
    </dxf>
  </rfmt>
  <rfmt sheetId="1" sqref="A1:C1">
    <dxf>
      <alignment horizontal="left" readingOrder="0"/>
    </dxf>
  </rfmt>
  <rcc rId="397" sId="1">
    <nc r="A2" t="inlineStr">
      <is>
        <t>(PhD courese for April, 2019 intake)</t>
        <phoneticPr fontId="0"/>
      </is>
    </nc>
  </rcc>
  <rfmt sheetId="1" sqref="A2:C2">
    <dxf>
      <alignment horizontal="centerContinuous" readingOrder="0"/>
    </dxf>
  </rfmt>
  <rfmt sheetId="1" sqref="A1:C1">
    <dxf>
      <alignment horizontal="centerContinuous" readingOrder="0"/>
    </dxf>
  </rfmt>
  <rcc rId="398" sId="1">
    <nc r="D1" t="inlineStr">
      <is>
        <t xml:space="preserve"> </t>
        <phoneticPr fontId="0"/>
      </is>
    </nc>
  </rcc>
  <rfmt sheetId="1" sqref="D3">
    <dxf>
      <alignment horizontal="center" readingOrder="0"/>
    </dxf>
  </rfmt>
  <rcv guid="{6D070BC6-558C-4FBE-98A2-03F9921529D1}" action="delete"/>
  <rdn rId="0" localSheetId="1" customView="1" name="Z_6D070BC6_558C_4FBE_98A2_03F9921529D1_.wvu.PrintArea" hidden="1" oldHidden="1">
    <formula>'Application Form'!$A$1:$C$88</formula>
    <oldFormula>'Application Form'!$A$1:$C$88</oldFormula>
  </rdn>
  <rcv guid="{6D070BC6-558C-4FBE-98A2-03F9921529D1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" sId="1">
    <oc r="A1" t="inlineStr">
      <is>
        <t>Application Form for the MEXT scholarships Program in GSGES, Kyoto University</t>
        <phoneticPr fontId="0"/>
      </is>
    </oc>
    <nc r="A1" t="inlineStr">
      <is>
        <t>Application Form for the MEXT Scholarship Program in GSGES, Kyoto University</t>
        <phoneticPr fontId="0"/>
      </is>
    </nc>
  </rcc>
  <rcc rId="401" sId="1">
    <oc r="A2" t="inlineStr">
      <is>
        <t>(PhD courese for April, 2019 intake)</t>
        <phoneticPr fontId="0"/>
      </is>
    </oc>
    <nc r="A2" t="inlineStr">
      <is>
        <t>(PhD course enrolled from April, 2019)</t>
        <phoneticPr fontId="0"/>
      </is>
    </nc>
  </rcc>
  <rdn rId="0" localSheetId="1" customView="1" name="Z_0F6A9C07_6479_4AEB_BCCE_1F91E36035E2_.wvu.PrintArea" hidden="1" oldHidden="1">
    <formula>'Application Form'!$A$1:$C$88</formula>
  </rdn>
  <rcv guid="{0F6A9C07-6479-4AEB-BCCE-1F91E36035E2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AE2D890_C93E_4654_9955_D33D6849F88A_.wvu.PrintArea" hidden="1" oldHidden="1">
    <formula>'Application Form'!$A$1:$C$88</formula>
  </rdn>
  <rcv guid="{8AE2D890-C93E-4654-9955-D33D6849F88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>
    <oc r="B24" t="inlineStr">
      <is>
        <t>ILETS</t>
        <phoneticPr fontId="0"/>
      </is>
    </oc>
    <nc r="B24" t="inlineStr">
      <is>
        <t>IELTS</t>
        <phoneticPr fontId="0"/>
      </is>
    </nc>
  </rcc>
  <rcc rId="376" sId="1">
    <nc r="D23" t="inlineStr">
      <is>
        <t>In case you have, please send its score sheet by PDF</t>
        <phoneticPr fontId="0"/>
      </is>
    </nc>
  </rcc>
  <rcc rId="377" sId="1">
    <nc r="D25" t="inlineStr">
      <is>
        <t>In case you have, please send its score sheet by PDF</t>
        <phoneticPr fontId="0"/>
      </is>
    </nc>
  </rcc>
  <rcc rId="378" sId="2">
    <oc r="A9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 xml:space="preserve">19th December, 2018. </t>
        </r>
        <phoneticPr fontId="1"/>
      </is>
    </oc>
    <nc r="A9" t="inlineStr">
      <is>
        <r>
          <t>All documents need to be sent by</t>
        </r>
        <r>
          <rPr>
            <sz val="11"/>
            <color rgb="FFFF0000"/>
            <rFont val="Times New Roman"/>
            <family val="1"/>
          </rPr>
          <t xml:space="preserve"> 15:00 (JST) on 19th December, 2018. </t>
        </r>
        <phoneticPr fontId="1"/>
      </is>
    </nc>
  </rcc>
  <rcv guid="{4FC57925-A6C3-4440-8EBC-7161B080B163}" action="delete"/>
  <rdn rId="0" localSheetId="1" customView="1" name="Z_4FC57925_A6C3_4440_8EBC_7161B080B163_.wvu.PrintArea" hidden="1" oldHidden="1">
    <formula>'Application Form'!$A$3:$C$85</formula>
    <oldFormula>'Application Form'!$A$3:$C$85</oldFormula>
  </rdn>
  <rcv guid="{4FC57925-A6C3-4440-8EBC-7161B080B16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4">
    <dxf>
      <alignment horizontal="right" readingOrder="0"/>
    </dxf>
  </rfmt>
  <rrc rId="380" sId="1" ref="A20:XFD20" action="insertRow"/>
  <rrc rId="381" sId="1" ref="A87:XFD87" action="insertRow"/>
  <rrc rId="382" sId="1" ref="A87:XFD87" action="insertRow"/>
  <rrc rId="383" sId="1" ref="A87:XFD87" action="insertRow"/>
  <rfmt sheetId="1" sqref="A87" start="0" length="0">
    <dxf>
      <font>
        <b/>
        <sz val="14"/>
        <name val="Times New Roman"/>
        <scheme val="none"/>
      </font>
      <fill>
        <patternFill patternType="solid">
          <bgColor theme="5" tint="0.59999389629810485"/>
        </patternFill>
      </fill>
      <alignment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87" start="0" length="0">
    <dxf>
      <font>
        <b/>
        <sz val="14"/>
        <name val="Times New Roman"/>
        <scheme val="none"/>
      </font>
      <fill>
        <patternFill patternType="solid">
          <bgColor theme="5" tint="0.59999389629810485"/>
        </patternFill>
      </fill>
      <alignment vertical="center" readingOrder="0"/>
      <border outline="0">
        <top style="thin">
          <color indexed="64"/>
        </top>
        <bottom style="thin">
          <color indexed="64"/>
        </bottom>
      </border>
    </dxf>
  </rfmt>
  <rfmt sheetId="1" sqref="C87" start="0" length="0">
    <dxf>
      <font>
        <b/>
        <sz val="14"/>
        <name val="Times New Roman"/>
        <scheme val="none"/>
      </font>
      <fill>
        <patternFill>
          <bgColor theme="5" tint="0.59999389629810485"/>
        </patternFill>
      </fill>
      <alignment wrapText="0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87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8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88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88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84" sId="1">
    <nc r="A87" t="inlineStr">
      <is>
        <t>Others</t>
        <phoneticPr fontId="0"/>
      </is>
    </nc>
  </rcc>
  <rcc rId="385" sId="1">
    <nc r="A88" t="inlineStr">
      <is>
        <t>Remakrs</t>
        <phoneticPr fontId="0"/>
      </is>
    </nc>
  </rcc>
  <rcc rId="386" sId="1">
    <nc r="A88" t="inlineStr">
      <is>
        <t>Remarkrs</t>
        <phoneticPr fontId="0"/>
      </is>
    </nc>
  </rcc>
  <rfmt sheetId="1" sqref="D8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87" sId="1">
    <nc r="D88" t="inlineStr">
      <is>
        <t>If you have something to inform, please write it there</t>
        <phoneticPr fontId="0"/>
      </is>
    </nc>
  </rcc>
  <rcc rId="388" sId="1">
    <nc r="D88" t="inlineStr">
      <is>
        <t>If you have something to inform, please write it here</t>
        <phoneticPr fontId="0"/>
      </is>
    </nc>
  </rcc>
  <rcc rId="389" sId="1">
    <nc r="A20" t="inlineStr">
      <is>
        <t>Inteview City</t>
        <phoneticPr fontId="0"/>
      </is>
    </nc>
  </rcc>
  <rcv guid="{1A650BC6-D22D-4366-81B8-369D6D074426}" action="delete"/>
  <rdn rId="0" localSheetId="1" customView="1" name="Z_1A650BC6_D22D_4366_81B8_369D6D074426_.wvu.PrintArea" hidden="1" oldHidden="1">
    <formula>'Application Form'!$A$3:$C$88</formula>
    <oldFormula>'Application Form'!$A$3:$C$86</oldFormula>
  </rdn>
  <rcv guid="{1A650BC6-D22D-4366-81B8-369D6D07442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" sId="1" ref="A25:XFD25" action="insertRow"/>
  <rrc rId="72" sId="1" ref="A25:XFD25" action="insertRow"/>
  <rrc rId="73" sId="1" ref="A25:XFD25" action="insertRow"/>
  <rfmt sheetId="1" sqref="B25:B27" start="0" length="0">
    <dxf>
      <border>
        <left style="thin">
          <color indexed="64"/>
        </left>
      </border>
    </dxf>
  </rfmt>
  <rfmt sheetId="1" sqref="B25:B27" start="0" length="0">
    <dxf>
      <border>
        <right style="thin">
          <color indexed="64"/>
        </right>
      </border>
    </dxf>
  </rfmt>
  <rfmt sheetId="1" sqref="A25:A27">
    <dxf>
      <border>
        <top/>
        <bottom/>
        <horizontal/>
      </border>
    </dxf>
  </rfmt>
  <rcc rId="74" sId="1">
    <nc r="A25" t="inlineStr">
      <is>
        <t xml:space="preserve">English test </t>
        <phoneticPr fontId="0"/>
      </is>
    </nc>
  </rcc>
  <rfmt sheetId="1" sqref="A25:A27">
    <dxf>
      <alignment horizontal="center" readingOrder="0"/>
    </dxf>
  </rfmt>
  <rcc rId="75" sId="1">
    <nc r="D26" t="inlineStr">
      <is>
        <t>In case you have, please send its score sheet by PDF</t>
        <phoneticPr fontId="0"/>
      </is>
    </nc>
  </rcc>
  <rcc rId="76" sId="1">
    <nc r="B25" t="inlineStr">
      <is>
        <t>TOEFL</t>
        <phoneticPr fontId="0"/>
      </is>
    </nc>
  </rcc>
  <rcc rId="77" sId="1">
    <nc r="B26" t="inlineStr">
      <is>
        <t>ILETS</t>
        <phoneticPr fontId="0"/>
      </is>
    </nc>
  </rcc>
  <rcc rId="78" sId="1">
    <nc r="B27" t="inlineStr">
      <is>
        <t>TOEIC</t>
        <phoneticPr fontId="0"/>
      </is>
    </nc>
  </rcc>
  <rrc rId="79" sId="1" ref="A35:XFD35" action="insertRow"/>
  <rrc rId="80" sId="1" ref="A35:XFD35" action="insertRow"/>
  <rcc rId="81" sId="1">
    <nc r="B35" t="inlineStr">
      <is>
        <t>Master Thesis Title</t>
        <phoneticPr fontId="0"/>
      </is>
    </nc>
  </rcc>
  <rcc rId="82" sId="1">
    <nc r="A27" t="inlineStr">
      <is>
        <t>(if available)</t>
        <phoneticPr fontId="0"/>
      </is>
    </nc>
  </rcc>
  <rcc rId="83" sId="1">
    <nc r="A26" t="inlineStr">
      <is>
        <t xml:space="preserve">Score </t>
        <phoneticPr fontId="0"/>
      </is>
    </nc>
  </rcc>
  <rcc rId="84" sId="1">
    <nc r="B36" t="inlineStr">
      <is>
        <t>GPA (if available)</t>
        <phoneticPr fontId="0"/>
      </is>
    </nc>
  </rcc>
  <rcc rId="85" sId="1">
    <nc r="D36" t="inlineStr">
      <is>
        <t>your point / full poinmt</t>
        <phoneticPr fontId="0"/>
      </is>
    </nc>
  </rcc>
  <rcc rId="86" sId="1">
    <nc r="D37" t="inlineStr">
      <is>
        <t>your Rank / No. of students</t>
        <phoneticPr fontId="0"/>
      </is>
    </nc>
  </rcc>
  <rcc rId="87" sId="1">
    <oc r="B37" t="inlineStr">
      <is>
        <t>Master Thesis Title</t>
        <phoneticPr fontId="0"/>
      </is>
    </oc>
    <nc r="B37" t="inlineStr">
      <is>
        <t>Class rank (if available)</t>
        <phoneticPr fontId="0"/>
      </is>
    </nc>
  </rcc>
  <rrc rId="88" sId="1" ref="A48:XFD48" action="insertRow"/>
  <rrc rId="89" sId="1" ref="A48:XFD48" action="insertRow"/>
  <rcc rId="90" sId="1">
    <nc r="B48" t="inlineStr">
      <is>
        <t>Title of Graduation Thesis</t>
        <phoneticPr fontId="0"/>
      </is>
    </nc>
  </rcc>
  <rcc rId="91" sId="1">
    <nc r="B49" t="inlineStr">
      <is>
        <t>GPA (if available)</t>
        <phoneticPr fontId="0"/>
      </is>
    </nc>
  </rcc>
  <rcc rId="92" sId="1">
    <nc r="D49" t="inlineStr">
      <is>
        <t>your point / full poinmt</t>
        <phoneticPr fontId="0"/>
      </is>
    </nc>
  </rcc>
  <rcc rId="93" sId="1">
    <oc r="B50" t="inlineStr">
      <is>
        <t>Title of Graduation Thesis</t>
        <phoneticPr fontId="0"/>
      </is>
    </oc>
    <nc r="B50" t="inlineStr">
      <is>
        <t>Class rank (if available)</t>
        <phoneticPr fontId="0"/>
      </is>
    </nc>
  </rcc>
  <rcc rId="94" sId="1">
    <nc r="D50" t="inlineStr">
      <is>
        <t>your Rank / No. of students</t>
        <phoneticPr fontId="0"/>
      </is>
    </nc>
  </rcc>
  <rrc rId="95" sId="1" ref="A71:XFD74" action="insertRow"/>
  <rfmt sheetId="1" sqref="A71:C71">
    <dxf>
      <fill>
        <patternFill>
          <bgColor rgb="FFFFCCCC"/>
        </patternFill>
      </fill>
    </dxf>
  </rfmt>
  <rcc rId="96" sId="1" odxf="1" dxf="1">
    <nc r="A71" t="inlineStr">
      <is>
        <t>Laboratory selection</t>
        <phoneticPr fontId="0"/>
      </is>
    </nc>
    <odxf>
      <font>
        <b val="0"/>
        <name val="Times New Roman"/>
        <scheme val="none"/>
      </font>
      <fill>
        <patternFill>
          <bgColor rgb="FFFFCCCC"/>
        </patternFill>
      </fill>
      <border outline="0">
        <top/>
      </border>
    </odxf>
    <ndxf>
      <font>
        <b/>
        <sz val="14"/>
        <name val="Times New Roman"/>
        <scheme val="none"/>
      </font>
      <fill>
        <patternFill>
          <bgColor theme="5" tint="0.59999389629810485"/>
        </patternFill>
      </fill>
      <border outline="0">
        <top style="thin">
          <color indexed="64"/>
        </top>
      </border>
    </ndxf>
  </rcc>
  <rfmt sheetId="1" sqref="B71" start="0" length="0">
    <dxf>
      <font>
        <b/>
        <sz val="14"/>
        <name val="Times New Roman"/>
        <scheme val="none"/>
      </font>
      <fill>
        <patternFill>
          <bgColor theme="5" tint="0.59999389629810485"/>
        </patternFill>
      </fill>
      <alignment horizontal="left" vertical="center" readingOrder="0"/>
    </dxf>
  </rfmt>
  <rfmt sheetId="1" sqref="C71" start="0" length="0">
    <dxf>
      <font>
        <b/>
        <sz val="14"/>
        <name val="Times New Roman"/>
        <scheme val="none"/>
      </font>
      <fill>
        <patternFill>
          <bgColor theme="5" tint="0.59999389629810485"/>
        </patternFill>
      </fill>
      <alignment wrapText="0" readingOrder="0"/>
    </dxf>
  </rfmt>
  <rcc rId="97" sId="1">
    <nc r="D71" t="inlineStr">
      <is>
        <t xml:space="preserve">During the Spring Semester Course, you will study at a laboratory with a specific research field in environmental studies. Please refer to "Attachment 2: List of possible research themes with name of supervisors" in the announce document. </t>
        <phoneticPr fontId="0"/>
      </is>
    </nc>
  </rcc>
  <rcc rId="98" sId="1" odxf="1" dxf="1">
    <nc r="A72" t="inlineStr">
      <is>
        <t>laboratory choice 1</t>
        <phoneticPr fontId="0"/>
      </is>
    </nc>
    <odxf>
      <alignment vertical="center" readingOrder="0"/>
      <border outline="0">
        <top/>
      </border>
    </odxf>
    <ndxf>
      <alignment vertical="top" readingOrder="0"/>
      <border outline="0">
        <top style="thin">
          <color indexed="64"/>
        </top>
      </border>
    </ndxf>
  </rcc>
  <rfmt sheetId="1" sqref="B72" start="0" length="0">
    <dxf>
      <alignment horizontal="left" readingOrder="0"/>
      <border outline="0">
        <right style="thin">
          <color indexed="64"/>
        </right>
      </border>
    </dxf>
  </rfmt>
  <rfmt sheetId="1" sqref="C72" start="0" length="0">
    <dxf>
      <border outline="0">
        <left style="thin">
          <color indexed="64"/>
        </left>
      </border>
    </dxf>
  </rfmt>
  <rcc rId="99" sId="1" odxf="1" dxf="1">
    <nc r="D72" t="inlineStr">
      <is>
        <t>Please put laboratry numbers in the order of your preferences.</t>
        <phoneticPr fontId="0"/>
      </is>
    </nc>
    <odxf>
      <alignment horizontal="general" vertical="top" readingOrder="0"/>
      <border outline="0">
        <bottom style="thin">
          <color indexed="64"/>
        </bottom>
      </border>
    </odxf>
    <ndxf>
      <alignment horizontal="left" vertical="center" readingOrder="0"/>
      <border outline="0">
        <bottom/>
      </border>
    </ndxf>
  </rcc>
  <rcc rId="100" sId="1" odxf="1" dxf="1">
    <nc r="A73" t="inlineStr">
      <is>
        <t>laboratory choice 2</t>
        <phoneticPr fontId="0"/>
      </is>
    </nc>
    <odxf>
      <alignment vertical="center" readingOrder="0"/>
      <border outline="0">
        <top/>
      </border>
    </odxf>
    <ndxf>
      <alignment vertical="top" readingOrder="0"/>
      <border outline="0">
        <top style="thin">
          <color indexed="64"/>
        </top>
      </border>
    </ndxf>
  </rcc>
  <rfmt sheetId="1" sqref="B73" start="0" length="0">
    <dxf>
      <alignment horizontal="left" readingOrder="0"/>
      <border outline="0">
        <right style="thin">
          <color indexed="64"/>
        </right>
      </border>
    </dxf>
  </rfmt>
  <rfmt sheetId="1" sqref="C73" start="0" length="0">
    <dxf>
      <border outline="0">
        <left style="thin">
          <color indexed="64"/>
        </left>
      </border>
    </dxf>
  </rfmt>
  <rfmt sheetId="1" sqref="D73" start="0" length="0">
    <dxf>
      <alignment horizontal="left" vertical="center" readingOrder="0"/>
      <border outline="0">
        <top/>
        <bottom/>
      </border>
    </dxf>
  </rfmt>
  <rcc rId="101" sId="1" odxf="1" dxf="1">
    <nc r="A74" t="inlineStr">
      <is>
        <t>laboratory choice 3</t>
        <phoneticPr fontId="0"/>
      </is>
    </nc>
    <odxf>
      <alignment vertical="center" readingOrder="0"/>
      <border outline="0">
        <top/>
      </border>
    </odxf>
    <ndxf>
      <alignment vertical="top" readingOrder="0"/>
      <border outline="0">
        <top style="thin">
          <color indexed="64"/>
        </top>
      </border>
    </ndxf>
  </rcc>
  <rfmt sheetId="1" sqref="B74" start="0" length="0">
    <dxf>
      <alignment horizontal="left" readingOrder="0"/>
      <border outline="0">
        <right style="thin">
          <color indexed="64"/>
        </right>
      </border>
    </dxf>
  </rfmt>
  <rfmt sheetId="1" sqref="C74" start="0" length="0">
    <dxf>
      <border outline="0">
        <left style="thin">
          <color indexed="64"/>
        </left>
      </border>
    </dxf>
  </rfmt>
  <rfmt sheetId="1" sqref="D74" start="0" length="0">
    <dxf>
      <alignment horizontal="left" vertical="center" readingOrder="0"/>
      <border outline="0">
        <top/>
      </border>
    </dxf>
  </rfmt>
  <rm rId="102" sheetId="1" source="D76:D78" destination="D72:D74" sourceSheetId="1">
    <rcc rId="0" sId="1" dxf="1">
      <nc r="D72" t="inlineStr">
        <is>
          <t>Please put laboratry numbers in the order of your preferences.</t>
          <phoneticPr fontId="0"/>
        </is>
      </nc>
      <ndxf>
        <font>
          <sz val="11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73" start="0" length="0">
      <dxf>
        <font>
          <sz val="11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74" start="0" length="0">
      <dxf>
        <font>
          <sz val="11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fmt sheetId="1" sqref="D76:D78" start="0" length="0">
    <dxf>
      <border>
        <right style="thin">
          <color indexed="64"/>
        </right>
      </border>
    </dxf>
  </rfmt>
  <rfmt sheetId="1" sqref="D78" start="0" length="0">
    <dxf>
      <border>
        <bottom style="thin">
          <color indexed="64"/>
        </bottom>
      </border>
    </dxf>
  </rfmt>
  <rfmt sheetId="1" sqref="D76:D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3" sId="1">
    <oc r="D75" t="inlineStr">
      <is>
        <t xml:space="preserve">During the Spring Semester Course, you will study at a laboratory with a specific research field in environmental studies. Please refer to "Attachment 2: List of possible research themes with name of supervisors" in the announce document. </t>
        <phoneticPr fontId="0"/>
      </is>
    </oc>
    <nc r="D75"/>
  </rcc>
  <rrc rId="104" sId="1" ref="A72:XFD72" action="insertRow"/>
  <rrc rId="105" sId="1" ref="A72:XFD72" action="insertRow"/>
  <rrc rId="106" sId="1" ref="A72:XFD72" action="insertRow"/>
  <rfmt sheetId="1" sqref="A7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B7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  <border outline="0">
        <right style="thin">
          <color indexed="64"/>
        </right>
      </border>
    </dxf>
  </rfmt>
  <rfmt sheetId="1" sqref="C72" start="0" length="0">
    <dxf>
      <font>
        <b val="0"/>
        <sz val="14"/>
        <name val="Times New Roman"/>
        <scheme val="none"/>
      </font>
      <fill>
        <patternFill>
          <bgColor rgb="FFFFFFCC"/>
        </patternFill>
      </fill>
      <alignment wrapText="1" readingOrder="0"/>
      <border outline="0">
        <left style="thin">
          <color indexed="64"/>
        </left>
      </border>
    </dxf>
  </rfmt>
  <rfmt sheetId="1" sqref="A7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B7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  <border outline="0">
        <right style="thin">
          <color indexed="64"/>
        </right>
      </border>
    </dxf>
  </rfmt>
  <rfmt sheetId="1" sqref="C73" start="0" length="0">
    <dxf>
      <font>
        <b val="0"/>
        <sz val="14"/>
        <name val="Times New Roman"/>
        <scheme val="none"/>
      </font>
      <fill>
        <patternFill>
          <bgColor rgb="FFFFFFCC"/>
        </patternFill>
      </fill>
      <alignment wrapText="1" readingOrder="0"/>
      <border outline="0">
        <left style="thin">
          <color indexed="64"/>
        </left>
      </border>
    </dxf>
  </rfmt>
  <rfmt sheetId="1" sqref="A7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B7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top" readingOrder="0"/>
      <border outline="0">
        <right style="thin">
          <color indexed="64"/>
        </right>
      </border>
    </dxf>
  </rfmt>
  <rfmt sheetId="1" sqref="C74" start="0" length="0">
    <dxf>
      <font>
        <b val="0"/>
        <sz val="14"/>
        <name val="Times New Roman"/>
        <scheme val="none"/>
      </font>
      <fill>
        <patternFill>
          <bgColor rgb="FFFFFFCC"/>
        </patternFill>
      </fill>
      <alignment wrapText="1" readingOrder="0"/>
      <border outline="0">
        <left style="thin">
          <color indexed="64"/>
        </left>
      </border>
    </dxf>
  </rfmt>
  <rcc rId="107" sId="1">
    <nc r="A73" t="inlineStr">
      <is>
        <t xml:space="preserve">Research Topic you are interested in </t>
        <phoneticPr fontId="0"/>
      </is>
    </nc>
  </rcc>
  <rcc rId="108" sId="1">
    <nc r="A72" t="inlineStr">
      <is>
        <t>Your Research Area</t>
        <phoneticPr fontId="0"/>
      </is>
    </nc>
  </rcc>
  <rcc rId="109" sId="1">
    <nc r="A74" t="inlineStr">
      <is>
        <t>Key wors for your research topic</t>
        <phoneticPr fontId="0"/>
      </is>
    </nc>
  </rcc>
  <rcc rId="110" sId="1">
    <nc r="B78" t="inlineStr">
      <is>
        <t>References</t>
        <phoneticPr fontId="0"/>
      </is>
    </nc>
  </rcc>
  <rcc rId="111" sId="1">
    <oc r="A78" t="inlineStr">
      <is>
        <t>Laboratory selection</t>
        <phoneticPr fontId="0"/>
      </is>
    </oc>
    <nc r="A78" t="inlineStr">
      <is>
        <t>References</t>
        <phoneticPr fontId="0"/>
      </is>
    </nc>
  </rcc>
  <rrc rId="112" sId="1" ref="A80:XFD80" action="insertRow"/>
  <rrc rId="113" sId="1" ref="A80:XFD80" action="insertRow"/>
  <rrc rId="114" sId="1" ref="A80:XFD80" action="insertRow"/>
  <rrc rId="115" sId="1" ref="A80:XFD80" action="insertRow"/>
  <rfmt sheetId="1" sqref="A79:A81" start="0" length="0">
    <dxf>
      <border>
        <right style="thin">
          <color indexed="64"/>
        </right>
      </border>
    </dxf>
  </rfmt>
  <rfmt sheetId="1" sqref="A79:A81">
    <dxf>
      <border>
        <top/>
        <bottom/>
        <horizontal/>
      </border>
    </dxf>
  </rfmt>
  <rrc rId="116" sId="1" ref="A80:XFD80" action="insertRow"/>
  <rcc rId="117" sId="1">
    <oc r="A79" t="inlineStr">
      <is>
        <t>laboratory choice 1</t>
        <phoneticPr fontId="0"/>
      </is>
    </oc>
    <nc r="A79"/>
  </rcc>
  <rcc rId="118" sId="1">
    <nc r="A80" t="inlineStr">
      <is>
        <t>Reference 1</t>
        <phoneticPr fontId="0"/>
      </is>
    </nc>
  </rcc>
  <rfmt sheetId="1" sqref="A83:A86" start="0" length="0">
    <dxf>
      <border>
        <right style="thin">
          <color indexed="64"/>
        </right>
      </border>
    </dxf>
  </rfmt>
  <rfmt sheetId="1" sqref="A83:A86">
    <dxf>
      <border>
        <top/>
        <bottom/>
        <horizontal/>
      </border>
    </dxf>
  </rfmt>
  <rcc rId="119" sId="1">
    <nc r="A84" t="inlineStr">
      <is>
        <t>Reference 2</t>
      </is>
    </nc>
  </rcc>
  <rcc rId="120" sId="1">
    <oc r="A85" t="inlineStr">
      <is>
        <t>laboratory choice 2</t>
        <phoneticPr fontId="0"/>
      </is>
    </oc>
    <nc r="A85"/>
  </rcc>
  <rcc rId="121" sId="1">
    <oc r="A86" t="inlineStr">
      <is>
        <t>laboratory choice 3</t>
        <phoneticPr fontId="0"/>
      </is>
    </oc>
    <nc r="A86"/>
  </rcc>
  <rcc rId="122" sId="1">
    <nc r="B79" t="inlineStr">
      <is>
        <t>Name</t>
        <phoneticPr fontId="0"/>
      </is>
    </nc>
  </rcc>
  <rcc rId="123" sId="1">
    <nc r="B80" t="inlineStr">
      <is>
        <t>Affiliation</t>
        <phoneticPr fontId="0"/>
      </is>
    </nc>
  </rcc>
  <rcc rId="124" sId="1">
    <nc r="B81" t="inlineStr">
      <is>
        <t>Tel</t>
        <phoneticPr fontId="0"/>
      </is>
    </nc>
  </rcc>
  <rcc rId="125" sId="1">
    <nc r="B82" t="inlineStr">
      <is>
        <t>e-Mail</t>
        <phoneticPr fontId="0"/>
      </is>
    </nc>
  </rcc>
  <rcc rId="126" sId="1">
    <nc r="B83" t="inlineStr">
      <is>
        <t>Name</t>
        <phoneticPr fontId="0"/>
      </is>
    </nc>
  </rcc>
  <rcc rId="127" sId="1">
    <nc r="B84" t="inlineStr">
      <is>
        <t>Affiliation</t>
        <phoneticPr fontId="0"/>
      </is>
    </nc>
  </rcc>
  <rcc rId="128" sId="1">
    <nc r="B85" t="inlineStr">
      <is>
        <t>Tel</t>
        <phoneticPr fontId="0"/>
      </is>
    </nc>
  </rcc>
  <rcc rId="129" sId="1">
    <nc r="B86" t="inlineStr">
      <is>
        <t>e-Mail</t>
        <phoneticPr fontId="0"/>
      </is>
    </nc>
  </rcc>
  <rcc rId="130" sId="1">
    <oc r="A89" t="inlineStr">
      <is>
        <t xml:space="preserve">"Attachment 2: List of possible research themes with name of supervisors" may be updated. Please access http://www2.ges.kyoto-u.ac.jp/en/news/ and check the list before the submission. </t>
        <phoneticPr fontId="0"/>
      </is>
    </oc>
    <nc r="A89"/>
  </rcc>
  <rm rId="131" sheetId="1" source="A90:D90" destination="A89:D89" sourceSheetId="1">
    <rfmt sheetId="1" sqref="A89" start="0" length="0">
      <dxf>
        <font>
          <b/>
          <sz val="14"/>
          <color rgb="FFFF0000"/>
          <name val="Times New Roman"/>
          <scheme val="none"/>
        </font>
        <alignment horizontal="left" vertical="top" wrapText="1" readingOrder="0"/>
      </dxf>
    </rfmt>
    <rfmt sheetId="1" sqref="B89" start="0" length="0">
      <dxf>
        <font>
          <b/>
          <sz val="14"/>
          <color rgb="FFFF0000"/>
          <name val="Times New Roman"/>
          <scheme val="none"/>
        </font>
        <alignment horizontal="left" vertical="top" wrapText="1" readingOrder="0"/>
      </dxf>
    </rfmt>
    <rfmt sheetId="1" sqref="C89" start="0" length="0">
      <dxf>
        <font>
          <b/>
          <sz val="14"/>
          <color rgb="FFFF0000"/>
          <name val="Times New Roman"/>
          <scheme val="none"/>
        </font>
        <alignment horizontal="left" vertical="top" wrapText="1" readingOrder="0"/>
      </dxf>
    </rfmt>
    <rfmt sheetId="1" sqref="D89" start="0" length="0">
      <dxf>
        <font>
          <b/>
          <sz val="14"/>
          <color rgb="FFFF0000"/>
          <name val="Times New Roman"/>
          <scheme val="none"/>
        </font>
        <alignment horizontal="left" vertical="top" wrapText="1" readingOrder="0"/>
      </dxf>
    </rfmt>
  </rm>
  <rcc rId="132" sId="2">
    <oc r="A1" t="inlineStr">
      <is>
        <t>Document submission</t>
        <phoneticPr fontId="0"/>
      </is>
    </oc>
    <nc r="A1" t="inlineStr">
      <is>
        <t xml:space="preserve">Document submission </t>
        <phoneticPr fontId="0"/>
      </is>
    </nc>
  </rcc>
  <rcv guid="{1A650BC6-D22D-4366-81B8-369D6D074426}" action="delete"/>
  <rdn rId="0" localSheetId="1" customView="1" name="Z_1A650BC6_D22D_4366_81B8_369D6D074426_.wvu.PrintArea" hidden="1" oldHidden="1">
    <formula>'Application Form'!$A$3:$C$86</formula>
    <oldFormula>'Application Form'!$A$1:$D$91</oldFormula>
  </rdn>
  <rcv guid="{1A650BC6-D22D-4366-81B8-369D6D07442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2">
    <oc r="A1" t="inlineStr">
      <is>
        <t xml:space="preserve">Document submission </t>
        <phoneticPr fontId="0"/>
      </is>
    </oc>
    <nc r="A1" t="inlineStr">
      <is>
        <t>Document submission for preliminary sellection</t>
        <phoneticPr fontId="0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qref="B4" start="0" length="0"/>
  <rcc rId="135" sId="1">
    <oc r="D75" t="inlineStr">
      <is>
        <t>Please put laboratry numbers in the order of your preferences.</t>
        <phoneticPr fontId="0"/>
      </is>
    </oc>
    <nc r="D75" t="inlineStr">
      <is>
        <t>Please put laboratry numbers shown in "List of Laboratory" sheet in the order of your preferences.</t>
        <phoneticPr fontId="0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6" sId="1" ref="A23:XFD23" action="insertRow"/>
  <rfmt sheetId="1" sqref="A22:B23">
    <dxf>
      <border>
        <left/>
        <right/>
        <vertical/>
      </border>
    </dxf>
  </rfmt>
  <rcc rId="137" sId="1">
    <nc r="A23" t="inlineStr">
      <is>
        <t>Skype ID</t>
        <phoneticPr fontId="0"/>
      </is>
    </nc>
  </rcc>
  <rcc rId="138" sId="1">
    <nc r="D23" t="inlineStr">
      <is>
        <t>for interview</t>
        <phoneticPr fontId="0"/>
      </is>
    </nc>
  </rcc>
  <rcv guid="{1A650BC6-D22D-4366-81B8-369D6D074426}" action="delete"/>
  <rdn rId="0" localSheetId="1" customView="1" name="Z_1A650BC6_D22D_4366_81B8_369D6D074426_.wvu.PrintArea" hidden="1" oldHidden="1">
    <formula>'Application Form'!$A$3:$C$87</formula>
    <oldFormula>'Application Form'!$A$3:$C$87</oldFormula>
  </rdn>
  <rcv guid="{1A650BC6-D22D-4366-81B8-369D6D07442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3">
    <nc r="A46" t="inlineStr">
      <is>
        <t>Applicant Study Area, Faculty Members, and Key Wors</t>
        <phoneticPr fontId="0"/>
      </is>
    </nc>
  </rcc>
  <rcc rId="141" sId="3">
    <nc r="A48" t="inlineStr">
      <is>
        <t>Deapartment of Global Ecology</t>
        <phoneticPr fontId="0"/>
      </is>
    </nc>
  </rcc>
  <rrc rId="142" sId="3" eol="1" ref="A49:XFD49" action="insertRow"/>
  <rrc rId="143" sId="3" eol="1" ref="A50:XFD50" action="insertRow"/>
  <rcc rId="144" sId="3">
    <nc r="A49">
      <v>1</v>
    </nc>
  </rcc>
  <rcc rId="145" sId="3">
    <nc r="A50">
      <v>2</v>
    </nc>
  </rcc>
  <rm rId="146" sheetId="3" source="A49:A50" destination="A50:A51" sourceSheetId="3"/>
  <rcc rId="147" sId="3">
    <nc r="A49" t="inlineStr">
      <is>
        <t>No.</t>
        <phoneticPr fontId="0"/>
      </is>
    </nc>
  </rcc>
  <rcc rId="148" sId="3">
    <nc r="B49" t="inlineStr">
      <is>
        <t>Study Area</t>
        <phoneticPr fontId="0"/>
      </is>
    </nc>
  </rcc>
  <rcc rId="149" sId="3">
    <nc r="C49" t="inlineStr">
      <is>
        <t>Professor</t>
        <phoneticPr fontId="0"/>
      </is>
    </nc>
  </rcc>
  <rcc rId="150" sId="3">
    <nc r="D49" t="inlineStr">
      <is>
        <t>Associate Professor</t>
        <phoneticPr fontId="0"/>
      </is>
    </nc>
  </rcc>
  <rcc rId="151" sId="3">
    <nc r="F49" t="inlineStr">
      <is>
        <t>Assistant Professor</t>
        <phoneticPr fontId="0"/>
      </is>
    </nc>
  </rcc>
  <rcc rId="152" sId="3">
    <nc r="H49" t="inlineStr">
      <is>
        <t>Kyo Words</t>
        <phoneticPr fontId="0"/>
      </is>
    </nc>
  </rcc>
  <rcc rId="153" sId="3">
    <nc r="B50" t="inlineStr">
      <is>
        <t>Global Environmental Policy</t>
        <phoneticPr fontId="0"/>
      </is>
    </nc>
  </rcc>
  <rcc rId="154" sId="3" xfDxf="1" dxf="1">
    <nc r="C50" t="inlineStr">
      <is>
        <t>Makoto USAMI</t>
      </is>
    </nc>
    <ndxf>
      <font>
        <sz val="10.5"/>
        <name val="Times New Roman"/>
        <scheme val="none"/>
      </font>
    </ndxf>
  </rcc>
  <rfmt sheetId="3" sqref="C49:H49">
    <dxf>
      <alignment wrapText="1" readingOrder="0"/>
    </dxf>
  </rfmt>
  <rfmt sheetId="3" sqref="C49:H49">
    <dxf>
      <alignment vertical="center" readingOrder="0"/>
    </dxf>
  </rfmt>
  <rcc rId="155" sId="3">
    <nc r="H50" t="inlineStr">
      <is>
        <t>Environmental policy, policy analysis, climate justice, environmental law</t>
        <phoneticPr fontId="0"/>
      </is>
    </nc>
  </rcc>
  <rfmt sheetId="3" sqref="C50">
    <dxf>
      <alignment horizontal="right" readingOrder="0"/>
    </dxf>
  </rfmt>
  <rfmt sheetId="3" sqref="C50">
    <dxf>
      <alignment wrapText="1" readingOrder="0"/>
    </dxf>
  </rfmt>
  <rm rId="156" sheetId="3" source="H49:H50" destination="G49:G50" sourceSheetId="3">
    <rfmt sheetId="3" sqref="G49" start="0" length="0">
      <dxf>
        <alignment vertical="center" wrapText="1" readingOrder="0"/>
      </dxf>
    </rfmt>
  </rm>
  <rfmt sheetId="3" sqref="G50">
    <dxf>
      <alignment wrapText="1" readingOrder="0"/>
    </dxf>
  </rfmt>
  <rfmt sheetId="3" sqref="A49:G84">
    <dxf>
      <alignment vertical="center" readingOrder="0"/>
    </dxf>
  </rfmt>
  <rrc rId="157" sId="3" ref="A1:XFD1" action="deleteRow">
    <rfmt sheetId="3" xfDxf="1" sqref="A1:XFD1" start="0" length="0"/>
  </rrc>
  <rrc rId="158" sId="3" ref="A1:XFD1" action="deleteRow">
    <rfmt sheetId="3" xfDxf="1" sqref="A1:XFD1" start="0" length="0"/>
  </rrc>
  <rrc rId="159" sId="3" ref="A1:XFD1" action="deleteRow">
    <rfmt sheetId="3" xfDxf="1" sqref="A1:XFD1" start="0" length="0"/>
  </rrc>
  <rrc rId="160" sId="3" ref="A1:XFD1" action="deleteRow">
    <rfmt sheetId="3" xfDxf="1" sqref="A1:XFD1" start="0" length="0"/>
  </rrc>
  <rrc rId="161" sId="3" ref="A1:XFD1" action="deleteRow">
    <rfmt sheetId="3" xfDxf="1" sqref="A1:XFD1" start="0" length="0"/>
  </rrc>
  <rrc rId="162" sId="3" ref="A1:XFD1" action="deleteRow">
    <rfmt sheetId="3" xfDxf="1" sqref="A1:XFD1" start="0" length="0"/>
  </rrc>
  <rrc rId="163" sId="3" ref="A1:XFD1" action="deleteRow">
    <rfmt sheetId="3" xfDxf="1" sqref="A1:XFD1" start="0" length="0"/>
  </rrc>
  <rrc rId="164" sId="3" ref="A1:XFD1" action="deleteRow">
    <rfmt sheetId="3" xfDxf="1" sqref="A1:XFD1" start="0" length="0"/>
  </rrc>
  <rrc rId="165" sId="3" ref="A1:XFD1" action="deleteRow">
    <rfmt sheetId="3" xfDxf="1" sqref="A1:XFD1" start="0" length="0"/>
  </rrc>
  <rrc rId="166" sId="3" ref="A1:XFD1" action="deleteRow">
    <rfmt sheetId="3" xfDxf="1" sqref="A1:XFD1" start="0" length="0"/>
  </rrc>
  <rrc rId="167" sId="3" ref="A1:XFD1" action="deleteRow">
    <rfmt sheetId="3" xfDxf="1" sqref="A1:XFD1" start="0" length="0"/>
  </rrc>
  <rrc rId="168" sId="3" ref="A1:XFD1" action="deleteRow">
    <rfmt sheetId="3" xfDxf="1" sqref="A1:XFD1" start="0" length="0"/>
  </rrc>
  <rrc rId="169" sId="3" ref="A1:XFD1" action="deleteRow">
    <rfmt sheetId="3" xfDxf="1" sqref="A1:XFD1" start="0" length="0"/>
  </rrc>
  <rrc rId="170" sId="3" ref="A1:XFD1" action="deleteRow">
    <rfmt sheetId="3" xfDxf="1" sqref="A1:XFD1" start="0" length="0"/>
  </rrc>
  <rrc rId="171" sId="3" ref="A1:XFD1" action="deleteRow">
    <rfmt sheetId="3" xfDxf="1" sqref="A1:XFD1" start="0" length="0"/>
  </rrc>
  <rrc rId="172" sId="3" ref="A1:XFD1" action="deleteRow">
    <rfmt sheetId="3" xfDxf="1" sqref="A1:XFD1" start="0" length="0"/>
  </rrc>
  <rrc rId="173" sId="3" ref="A1:XFD1" action="deleteRow">
    <rfmt sheetId="3" xfDxf="1" sqref="A1:XFD1" start="0" length="0"/>
  </rrc>
  <rrc rId="174" sId="3" ref="A1:XFD1" action="deleteRow">
    <rfmt sheetId="3" xfDxf="1" sqref="A1:XFD1" start="0" length="0"/>
  </rrc>
  <rrc rId="175" sId="3" ref="A1:XFD1" action="deleteRow">
    <rfmt sheetId="3" xfDxf="1" sqref="A1:XFD1" start="0" length="0"/>
  </rrc>
  <rrc rId="176" sId="3" ref="A1:XFD1" action="deleteRow">
    <rfmt sheetId="3" xfDxf="1" sqref="A1:XFD1" start="0" length="0"/>
  </rrc>
  <rrc rId="177" sId="3" ref="A1:XFD1" action="deleteRow">
    <rfmt sheetId="3" xfDxf="1" sqref="A1:XFD1" start="0" length="0"/>
  </rrc>
  <rrc rId="178" sId="3" ref="A1:XFD1" action="deleteRow">
    <rfmt sheetId="3" xfDxf="1" sqref="A1:XFD1" start="0" length="0"/>
  </rrc>
  <rrc rId="179" sId="3" ref="A1:XFD1" action="deleteRow">
    <rfmt sheetId="3" xfDxf="1" sqref="A1:XFD1" start="0" length="0"/>
  </rrc>
  <rrc rId="180" sId="3" ref="A1:XFD1" action="deleteRow">
    <rfmt sheetId="3" xfDxf="1" sqref="A1:XFD1" start="0" length="0"/>
  </rrc>
  <rrc rId="181" sId="3" ref="A1:XFD1" action="deleteRow">
    <rfmt sheetId="3" xfDxf="1" sqref="A1:XFD1" start="0" length="0"/>
  </rrc>
  <rrc rId="182" sId="3" ref="A1:XFD1" action="deleteRow">
    <rfmt sheetId="3" xfDxf="1" sqref="A1:XFD1" start="0" length="0"/>
  </rrc>
  <rrc rId="183" sId="3" ref="A1:XFD1" action="deleteRow">
    <rfmt sheetId="3" xfDxf="1" sqref="A1:XFD1" start="0" length="0"/>
  </rrc>
  <rrc rId="184" sId="3" ref="A1:XFD1" action="deleteRow">
    <rfmt sheetId="3" xfDxf="1" sqref="A1:XFD1" start="0" length="0"/>
  </rrc>
  <rrc rId="185" sId="3" ref="A1:XFD1" action="deleteRow">
    <rfmt sheetId="3" xfDxf="1" sqref="A1:XFD1" start="0" length="0"/>
  </rrc>
  <rrc rId="186" sId="3" ref="A1:XFD1" action="deleteRow">
    <rfmt sheetId="3" xfDxf="1" sqref="A1:XFD1" start="0" length="0"/>
  </rrc>
  <rrc rId="187" sId="3" ref="A1:XFD1" action="deleteRow">
    <rfmt sheetId="3" xfDxf="1" sqref="A1:XFD1" start="0" length="0"/>
  </rrc>
  <rrc rId="188" sId="3" ref="A1:XFD1" action="deleteRow">
    <rfmt sheetId="3" xfDxf="1" sqref="A1:XFD1" start="0" length="0"/>
  </rrc>
  <rrc rId="189" sId="3" ref="A1:XFD1" action="deleteRow">
    <rfmt sheetId="3" xfDxf="1" sqref="A1:XFD1" start="0" length="0"/>
  </rrc>
  <rrc rId="190" sId="3" ref="A1:XFD1" action="deleteRow">
    <rfmt sheetId="3" xfDxf="1" sqref="A1:XFD1" start="0" length="0"/>
  </rrc>
  <rrc rId="191" sId="3" ref="A1:XFD1" action="deleteRow">
    <rfmt sheetId="3" xfDxf="1" sqref="A1:XFD1" start="0" length="0"/>
  </rrc>
  <rrc rId="192" sId="3" ref="A1:XFD1" action="deleteRow">
    <rfmt sheetId="3" xfDxf="1" sqref="A1:XFD1" start="0" length="0"/>
  </rrc>
  <rrc rId="193" sId="3" ref="A1:XFD1" action="deleteRow">
    <rfmt sheetId="3" xfDxf="1" sqref="A1:XFD1" start="0" length="0"/>
  </rrc>
  <rrc rId="194" sId="3" ref="A1:XFD1" action="deleteRow">
    <rfmt sheetId="3" xfDxf="1" sqref="A1:XFD1" start="0" length="0"/>
  </rrc>
  <rrc rId="195" sId="3" ref="A1:XFD1" action="deleteRow">
    <rfmt sheetId="3" xfDxf="1" sqref="A1:XFD1" start="0" length="0"/>
  </rrc>
  <rrc rId="196" sId="3" ref="A1:XFD1" action="deleteRow">
    <rfmt sheetId="3" xfDxf="1" sqref="A1:XFD1" start="0" length="0"/>
  </rrc>
  <rrc rId="197" sId="3" ref="A1:XFD1" action="deleteRow">
    <rfmt sheetId="3" xfDxf="1" sqref="A1:XFD1" start="0" length="0"/>
  </rrc>
  <rrc rId="198" sId="3" ref="A1:XFD1" action="deleteRow">
    <rfmt sheetId="3" xfDxf="1" sqref="A1:XFD1" start="0" length="0"/>
  </rrc>
  <rrc rId="199" sId="3" ref="A1:XFD1" action="deleteRow">
    <rfmt sheetId="3" xfDxf="1" sqref="A1:XFD1" start="0" length="0"/>
  </rrc>
  <rrc rId="200" sId="3" ref="A1:XFD1" action="deleteRow">
    <rfmt sheetId="3" xfDxf="1" sqref="A1:XFD1" start="0" length="0"/>
  </rrc>
  <rcc rId="201" sId="3">
    <nc r="B7" t="inlineStr">
      <is>
        <t>Environmental Economics</t>
        <phoneticPr fontId="0"/>
      </is>
    </nc>
  </rcc>
  <rcc rId="202" sId="3">
    <nc r="C7" t="inlineStr">
      <is>
        <t>Toru Morotomi</t>
        <phoneticPr fontId="0"/>
      </is>
    </nc>
  </rcc>
  <rcc rId="203" sId="3">
    <nc r="A8">
      <v>3</v>
    </nc>
  </rcc>
  <rcc rId="204" sId="3">
    <nc r="A9">
      <v>4</v>
    </nc>
  </rcc>
  <rcc rId="205" sId="3">
    <nc r="A10">
      <v>5</v>
    </nc>
  </rcc>
  <rcc rId="206" sId="3">
    <nc r="A11">
      <v>6</v>
    </nc>
  </rcc>
  <rcc rId="207" sId="3">
    <nc r="A12">
      <v>7</v>
    </nc>
  </rcc>
  <rcc rId="208" sId="3">
    <nc r="A13">
      <v>8</v>
    </nc>
  </rcc>
  <rcc rId="209" sId="3">
    <nc r="A16">
      <v>11</v>
    </nc>
  </rcc>
  <rcc rId="210" sId="3">
    <nc r="A17">
      <v>12</v>
    </nc>
  </rcc>
  <rcc rId="211" sId="3">
    <nc r="D8" t="inlineStr">
      <is>
        <t>Akihisa MORI</t>
        <phoneticPr fontId="0"/>
      </is>
    </nc>
  </rcc>
  <rfmt sheetId="3" sqref="A6:G31">
    <dxf>
      <alignment wrapText="1" readingOrder="0"/>
    </dxf>
  </rfmt>
  <rfmt sheetId="3" sqref="A6:G31">
    <dxf>
      <alignment horizontal="center" readingOrder="0"/>
    </dxf>
  </rfmt>
  <rcc rId="212" sId="3" xfDxf="1" dxf="1">
    <nc r="G8" t="inlineStr">
      <is>
        <t>Economics and policy of energy and climate change mitigation/adaptation, climate financing, transition management toward sustainable development</t>
      </is>
    </nc>
    <ndxf>
      <alignment horizontal="center" vertical="center" wrapText="1" readingOrder="0"/>
    </ndxf>
  </rcc>
  <rcc rId="213" sId="3">
    <nc r="B8" t="inlineStr">
      <is>
        <t>Global Ecological Economics</t>
        <phoneticPr fontId="0"/>
      </is>
    </nc>
  </rcc>
  <rcc rId="214" sId="3">
    <nc r="B9" t="inlineStr">
      <is>
        <t>Sustainable Rural Development</t>
        <phoneticPr fontId="0"/>
      </is>
    </nc>
  </rcc>
  <rcc rId="215" sId="3">
    <nc r="C9" t="inlineStr">
      <is>
        <t>Satoshi HOSHINO</t>
        <phoneticPr fontId="0"/>
      </is>
    </nc>
  </rcc>
  <rcc rId="216" sId="3">
    <nc r="G9" t="inlineStr">
      <is>
        <t>Resilience building of rural community, Rural revitalization, Community development</t>
        <phoneticPr fontId="0"/>
      </is>
    </nc>
  </rcc>
  <rcc rId="217" sId="3">
    <nc r="G10" t="inlineStr">
      <is>
        <t>Environmental epidemiology Environmental toxicology
Health sciences</t>
        <phoneticPr fontId="0"/>
      </is>
    </nc>
  </rcc>
  <rcc rId="218" sId="3">
    <nc r="B10" t="inlineStr">
      <is>
        <t>Environmental Health Sciences</t>
        <phoneticPr fontId="0"/>
      </is>
    </nc>
  </rcc>
  <rcc rId="219" sId="3">
    <nc r="C10" t="inlineStr">
      <is>
        <t>Hirohisa TAKANO</t>
        <phoneticPr fontId="0"/>
      </is>
    </nc>
  </rcc>
  <rcc rId="220" sId="3">
    <nc r="D10" t="inlineStr">
      <is>
        <t>Kayo UEDA</t>
        <phoneticPr fontId="0"/>
      </is>
    </nc>
  </rcc>
  <rfmt sheetId="3" sqref="G7">
    <dxf>
      <fill>
        <patternFill patternType="solid">
          <bgColor rgb="FFFFFF00"/>
        </patternFill>
      </fill>
    </dxf>
  </rfmt>
  <rcc rId="221" sId="3">
    <nc r="B11" t="inlineStr">
      <is>
        <t>Socio-Cultural Symbiosis</t>
        <phoneticPr fontId="0"/>
      </is>
    </nc>
  </rcc>
  <rcc rId="222" sId="3">
    <nc r="C11" t="inlineStr">
      <is>
        <t>Wataru SANO</t>
        <phoneticPr fontId="0"/>
      </is>
    </nc>
  </rcc>
  <rcc rId="223" sId="3">
    <nc r="D11" t="inlineStr">
      <is>
        <t>Ayako IWATANI</t>
        <phoneticPr fontId="0"/>
      </is>
    </nc>
  </rcc>
  <rfmt sheetId="3" sqref="G11:G12">
    <dxf>
      <fill>
        <patternFill patternType="solid">
          <bgColor rgb="FFFFFF00"/>
        </patternFill>
      </fill>
    </dxf>
  </rfmt>
  <rcc rId="224" sId="3">
    <nc r="B12" t="inlineStr">
      <is>
        <t>Ontology of Environment and Technology</t>
        <phoneticPr fontId="0"/>
      </is>
    </nc>
  </rcc>
  <rcc rId="225" sId="3">
    <nc r="C12" t="inlineStr">
      <is>
        <t>Junji SATO</t>
        <phoneticPr fontId="0"/>
      </is>
    </nc>
  </rcc>
  <rcc rId="226" sId="3">
    <nc r="B13" t="inlineStr">
      <is>
        <t>Environmental Education</t>
        <phoneticPr fontId="0"/>
      </is>
    </nc>
  </rcc>
  <rcc rId="227" sId="3">
    <nc r="D13" t="inlineStr">
      <is>
        <t>Jane SINGER,
Misuzu ASAEI</t>
        <phoneticPr fontId="0"/>
      </is>
    </nc>
  </rcc>
  <rcc rId="228" sId="3">
    <nc r="E13" t="inlineStr">
      <is>
        <t>Roger Cloud Baars</t>
        <phoneticPr fontId="0"/>
      </is>
    </nc>
  </rcc>
  <rcc rId="229" sId="3">
    <nc r="E5" t="inlineStr">
      <is>
        <t>Junior Associate Professor</t>
        <phoneticPr fontId="0"/>
      </is>
    </nc>
  </rcc>
  <rcc rId="230" sId="3">
    <nc r="G13" t="inlineStr">
      <is>
        <t>Environmental Education (waste management, 3R (reduce, reuse and recycle), ecological lifestyle, campus sustainability, etc.), Climate Change Education, ESD, Emotions and Behavior Change, Disaster Education</t>
        <phoneticPr fontId="0"/>
      </is>
    </nc>
  </rcc>
  <rfmt sheetId="3" sqref="A15" start="0" length="0">
    <dxf>
      <alignment horizontal="general" wrapText="0" readingOrder="0"/>
    </dxf>
  </rfmt>
  <rfmt sheetId="3" sqref="B15" start="0" length="0">
    <dxf>
      <alignment horizontal="general" wrapText="0" readingOrder="0"/>
    </dxf>
  </rfmt>
  <rfmt sheetId="3" sqref="C15" start="0" length="0">
    <dxf>
      <alignment horizontal="general" readingOrder="0"/>
    </dxf>
  </rfmt>
  <rfmt sheetId="3" sqref="D15" start="0" length="0">
    <dxf>
      <alignment horizontal="general" readingOrder="0"/>
    </dxf>
  </rfmt>
  <rfmt sheetId="3" sqref="E15" start="0" length="0">
    <dxf>
      <alignment horizontal="general" readingOrder="0"/>
    </dxf>
  </rfmt>
  <rfmt sheetId="3" sqref="F15" start="0" length="0">
    <dxf>
      <alignment horizontal="general" readingOrder="0"/>
    </dxf>
  </rfmt>
  <rfmt sheetId="3" sqref="G15" start="0" length="0">
    <dxf>
      <alignment horizontal="general" readingOrder="0"/>
    </dxf>
  </rfmt>
  <rrc rId="231" sId="3" ref="A14:XFD14" action="insertRow"/>
  <rcc rId="232" sId="3">
    <nc r="A15" t="inlineStr">
      <is>
        <t>Department of Techologoy and Ecology</t>
        <phoneticPr fontId="0"/>
      </is>
    </nc>
  </rcc>
  <rfmt sheetId="3" sqref="A15">
    <dxf>
      <alignment wrapText="0" readingOrder="0"/>
    </dxf>
  </rfmt>
  <rfmt sheetId="3" sqref="A15">
    <dxf>
      <alignment vertical="top" readingOrder="0"/>
    </dxf>
  </rfmt>
  <rfmt sheetId="3" sqref="A15">
    <dxf>
      <alignment vertical="center" readingOrder="0"/>
    </dxf>
  </rfmt>
  <rfmt sheetId="3" sqref="A15">
    <dxf>
      <alignment horizontal="left" readingOrder="0"/>
    </dxf>
  </rfmt>
  <rfmt sheetId="3" sqref="A6:A13">
    <dxf>
      <alignment horizontal="right" readingOrder="0"/>
    </dxf>
  </rfmt>
  <rfmt sheetId="3" sqref="A5:G5">
    <dxf>
      <alignment horizontal="center" readingOrder="0"/>
    </dxf>
  </rfmt>
  <rfmt sheetId="3" sqref="A5:A13" start="0" length="0">
    <dxf>
      <border>
        <left style="thin">
          <color indexed="64"/>
        </left>
      </border>
    </dxf>
  </rfmt>
  <rfmt sheetId="3" sqref="A5:G5" start="0" length="0">
    <dxf>
      <border>
        <top style="thin">
          <color indexed="64"/>
        </top>
      </border>
    </dxf>
  </rfmt>
  <rfmt sheetId="3" sqref="G5:G13" start="0" length="0">
    <dxf>
      <border>
        <right style="thin">
          <color indexed="64"/>
        </right>
      </border>
    </dxf>
  </rfmt>
  <rfmt sheetId="3" sqref="A13:G13" start="0" length="0">
    <dxf>
      <border>
        <bottom style="thin">
          <color indexed="64"/>
        </bottom>
      </border>
    </dxf>
  </rfmt>
  <rfmt sheetId="3" sqref="A5:G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233" sId="3" ref="A5:XFD5" action="insertRow"/>
  <rcc rId="234" sId="3">
    <nc r="B18" t="inlineStr">
      <is>
        <t>Environmentally-friendly Industries for Sustainable Development</t>
        <phoneticPr fontId="0"/>
      </is>
    </nc>
  </rcc>
  <rcc rId="235" sId="3">
    <nc r="C18" t="inlineStr">
      <is>
        <t>Shigeo FUJII</t>
        <phoneticPr fontId="0"/>
      </is>
    </nc>
  </rcc>
  <rcc rId="236" sId="3">
    <nc r="D18" t="inlineStr">
      <is>
        <t>Shuhei TANAKA</t>
        <phoneticPr fontId="0"/>
      </is>
    </nc>
  </rcc>
  <rcc rId="237" sId="3">
    <nc r="F18" t="inlineStr">
      <is>
        <t>Hidenori HARADA</t>
        <phoneticPr fontId="0"/>
      </is>
    </nc>
  </rcc>
  <rcc rId="238" sId="3">
    <nc r="G18" t="inlineStr">
      <is>
        <t>Environmental engineering (water &amp; wastewater treatment, sanitation, water pollution, POPs, etc.)</t>
        <phoneticPr fontId="0"/>
      </is>
    </nc>
  </rcc>
  <rcc rId="239" sId="3">
    <nc r="B19" t="inlineStr">
      <is>
        <t>Environmental Infrastructure Engineering</t>
        <phoneticPr fontId="0"/>
      </is>
    </nc>
  </rcc>
  <rcc rId="240" sId="3">
    <nc r="C19" t="inlineStr">
      <is>
        <t>Takeshi KATSUMI</t>
        <phoneticPr fontId="0"/>
      </is>
    </nc>
  </rcc>
  <rcc rId="241" sId="3">
    <nc r="D19" t="inlineStr">
      <is>
        <t>Atsushi TAKAI</t>
        <phoneticPr fontId="0"/>
      </is>
    </nc>
  </rcc>
  <rcc rId="242" sId="3">
    <nc r="G19" t="inlineStr">
      <is>
        <t>Geoenvironmental engineering, geotechnical engineering (waste landfill, soil and groundwater contamination, environmental-friendly infrastructure development)</t>
        <phoneticPr fontId="0"/>
      </is>
    </nc>
  </rcc>
  <rcc rId="243" sId="3">
    <nc r="A20">
      <v>13</v>
    </nc>
  </rcc>
  <rcc rId="244" sId="3">
    <nc r="A21">
      <v>14</v>
    </nc>
  </rcc>
  <rcc rId="245" sId="3">
    <nc r="A22">
      <v>15</v>
    </nc>
  </rcc>
  <rcc rId="246" sId="3">
    <nc r="A23">
      <v>16</v>
    </nc>
  </rcc>
  <rcc rId="247" sId="3">
    <nc r="B20" t="inlineStr">
      <is>
        <t xml:space="preserve">Biodiversity Conservation </t>
        <phoneticPr fontId="0"/>
      </is>
    </nc>
  </rcc>
  <rcc rId="248" sId="3">
    <nc r="C20" t="inlineStr">
      <is>
        <t>Hiroaki SEKIGUCHI</t>
        <phoneticPr fontId="0"/>
      </is>
    </nc>
  </rcc>
  <rcc rId="249" sId="3">
    <nc r="D20" t="inlineStr">
      <is>
        <t>Kanto NISHIKAWA</t>
        <phoneticPr fontId="0"/>
      </is>
    </nc>
  </rcc>
  <rcc rId="250" sId="3">
    <nc r="B21" t="inlineStr">
      <is>
        <t>Landscape Ecology and Planning</t>
        <phoneticPr fontId="0"/>
      </is>
    </nc>
  </rcc>
  <rcc rId="251" sId="3">
    <nc r="G21" t="inlineStr">
      <is>
        <t>Landscape Ecology and Planning、Satoyama management etc.</t>
        <phoneticPr fontId="0"/>
      </is>
    </nc>
  </rcc>
  <rfmt sheetId="3" sqref="C21" start="0" length="0">
    <dxf>
      <alignment horizontal="general" vertical="bottom" wrapText="0" readingOrder="0"/>
    </dxf>
  </rfmt>
  <rcc rId="252" sId="3" xfDxf="1" dxf="1">
    <nc r="C21" t="inlineStr">
      <is>
        <t>Shozo SHIBATA</t>
      </is>
    </nc>
    <ndxf>
      <font>
        <sz val="10.5"/>
        <name val="Times New Roman"/>
        <scheme val="none"/>
      </font>
    </ndxf>
  </rcc>
  <rcc rId="253" sId="3">
    <nc r="D21" t="inlineStr">
      <is>
        <t>Katsumi FUKAMACHI</t>
        <phoneticPr fontId="0"/>
      </is>
    </nc>
  </rcc>
  <rcc rId="254" sId="3">
    <nc r="C22" t="inlineStr">
      <is>
        <t>Takeshi ABE</t>
        <phoneticPr fontId="0"/>
      </is>
    </nc>
  </rcc>
  <rcc rId="255" sId="3">
    <nc r="B22" t="inlineStr">
      <is>
        <t>Environmentally-friendly Energy Conversion</t>
        <phoneticPr fontId="0"/>
      </is>
    </nc>
  </rcc>
  <rm rId="256" sheetId="3" source="B20:G22" destination="B21:G23" sourceSheetId="3">
    <rfmt sheetId="3" sqref="B23" start="0" length="0">
      <dxf>
        <alignment horizontal="center" vertical="center" wrapText="1" readingOrder="0"/>
      </dxf>
    </rfmt>
    <rfmt sheetId="3" sqref="C23" start="0" length="0">
      <dxf>
        <alignment horizontal="center" vertical="center" wrapText="1" readingOrder="0"/>
      </dxf>
    </rfmt>
    <rfmt sheetId="3" sqref="D23" start="0" length="0">
      <dxf>
        <alignment horizontal="center" vertical="center" wrapText="1" readingOrder="0"/>
      </dxf>
    </rfmt>
    <rfmt sheetId="3" sqref="E23" start="0" length="0">
      <dxf>
        <alignment horizontal="center" vertical="center" wrapText="1" readingOrder="0"/>
      </dxf>
    </rfmt>
    <rfmt sheetId="3" sqref="F23" start="0" length="0">
      <dxf>
        <alignment horizontal="center" vertical="center" wrapText="1" readingOrder="0"/>
      </dxf>
    </rfmt>
    <rfmt sheetId="3" sqref="G23" start="0" length="0">
      <dxf>
        <alignment horizontal="center" vertical="center" wrapText="1" readingOrder="0"/>
      </dxf>
    </rfmt>
  </rm>
  <rcc rId="257" sId="3">
    <nc r="C24" t="inlineStr">
      <is>
        <t>Hirohide KOBAYASHI</t>
        <phoneticPr fontId="0"/>
      </is>
    </nc>
  </rcc>
  <rcc rId="258" sId="3">
    <nc r="B24" t="inlineStr">
      <is>
        <t>Global Environmental Architecture</t>
        <phoneticPr fontId="0"/>
      </is>
    </nc>
  </rcc>
  <rfmt sheetId="3" sqref="G24" start="0" length="0">
    <dxf>
      <alignment horizontal="general" vertical="bottom" wrapText="0" readingOrder="0"/>
    </dxf>
  </rfmt>
  <rcc rId="259" sId="3" xfDxf="1" dxf="1">
    <nc r="G24" t="inlineStr">
      <is>
        <t>Locally-based architecture, Environmental design, Humanitarian and social design, natural disaster and human settlement</t>
      </is>
    </nc>
    <ndxf>
      <font>
        <sz val="10.5"/>
        <name val="Times New Roman"/>
        <scheme val="none"/>
      </font>
    </ndxf>
  </rcc>
  <rfmt sheetId="3" sqref="G24">
    <dxf>
      <alignment wrapText="1" readingOrder="0"/>
    </dxf>
  </rfmt>
  <rm rId="260" sheetId="3" source="B24:G24" destination="B20:G20" sourceSheetId="3"/>
  <rfmt sheetId="3" sqref="A18:A23" start="0" length="0">
    <dxf>
      <border>
        <left style="thin">
          <color indexed="64"/>
        </left>
      </border>
    </dxf>
  </rfmt>
  <rfmt sheetId="3" sqref="A18:G18" start="0" length="0">
    <dxf>
      <border>
        <top style="thin">
          <color indexed="64"/>
        </top>
      </border>
    </dxf>
  </rfmt>
  <rfmt sheetId="3" sqref="G18:G23" start="0" length="0">
    <dxf>
      <border>
        <right style="thin">
          <color indexed="64"/>
        </right>
      </border>
    </dxf>
  </rfmt>
  <rfmt sheetId="3" sqref="A23:G23" start="0" length="0">
    <dxf>
      <border>
        <bottom style="thin">
          <color indexed="64"/>
        </bottom>
      </border>
    </dxf>
  </rfmt>
  <rfmt sheetId="3" sqref="A18:G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61" sId="3">
    <nc r="A25" t="inlineStr">
      <is>
        <t>Department of Natural Resources</t>
        <phoneticPr fontId="0"/>
      </is>
    </nc>
  </rcc>
  <rfmt sheetId="3" sqref="A25">
    <dxf>
      <alignment wrapText="0" readingOrder="0"/>
    </dxf>
  </rfmt>
  <rfmt sheetId="3" sqref="A25">
    <dxf>
      <alignment vertical="top" readingOrder="0"/>
    </dxf>
  </rfmt>
  <rfmt sheetId="3" sqref="A25">
    <dxf>
      <alignment horizontal="left" readingOrder="0"/>
    </dxf>
  </rfmt>
  <rfmt sheetId="3" sqref="A25">
    <dxf>
      <alignment vertical="center" readingOrder="0"/>
    </dxf>
  </rfmt>
  <rcc rId="262" sId="3">
    <nc r="C27" t="inlineStr">
      <is>
        <t>Izuru SAIZEN</t>
        <phoneticPr fontId="0"/>
      </is>
    </nc>
  </rcc>
  <rcc rId="263" sId="3">
    <nc r="A27">
      <v>21</v>
    </nc>
  </rcc>
  <rfmt sheetId="3" sqref="A27:A29">
    <dxf>
      <alignment horizontal="right" readingOrder="0"/>
    </dxf>
  </rfmt>
  <rcc rId="264" sId="3">
    <nc r="A28">
      <v>22</v>
    </nc>
  </rcc>
  <rcc rId="265" sId="3">
    <nc r="A29">
      <v>23</v>
    </nc>
  </rcc>
  <rcc rId="266" sId="3" odxf="1" dxf="1">
    <nc r="A30">
      <v>24</v>
    </nc>
    <odxf>
      <alignment horizontal="center" readingOrder="0"/>
    </odxf>
    <ndxf>
      <alignment horizontal="right" readingOrder="0"/>
    </ndxf>
  </rcc>
  <rcc rId="267" sId="3" odxf="1" dxf="1">
    <nc r="A31">
      <v>25</v>
    </nc>
    <odxf>
      <alignment horizontal="center" readingOrder="0"/>
    </odxf>
    <ndxf>
      <alignment horizontal="right" readingOrder="0"/>
    </ndxf>
  </rcc>
  <rfmt sheetId="3" sqref="B27" start="0" length="0">
    <dxf>
      <alignment horizontal="general" vertical="bottom" wrapText="0" readingOrder="0"/>
    </dxf>
  </rfmt>
  <rcc rId="268" sId="3" xfDxf="1" dxf="1">
    <nc r="B27" t="inlineStr">
      <is>
        <t>Regional Planning</t>
      </is>
    </nc>
    <ndxf>
      <font>
        <sz val="10.5"/>
        <name val="Times New Roman"/>
        <scheme val="none"/>
      </font>
      <alignment horizontal="left" vertical="center" readingOrder="0"/>
    </ndxf>
  </rcc>
  <rfmt sheetId="3" sqref="F27" start="0" length="0">
    <dxf>
      <alignment horizontal="general" vertical="bottom" wrapText="0" readingOrder="0"/>
    </dxf>
  </rfmt>
  <rcc rId="269" sId="3" xfDxf="1" dxf="1">
    <nc r="F27" t="inlineStr">
      <is>
        <t>Narumasa TSUTSUMIDA</t>
      </is>
    </nc>
    <ndxf>
      <font>
        <sz val="10.5"/>
        <name val="Times New Roman"/>
        <scheme val="none"/>
      </font>
    </ndxf>
  </rcc>
  <rfmt sheetId="3" sqref="G27" start="0" length="0">
    <dxf>
      <alignment horizontal="general" vertical="bottom" wrapText="0" readingOrder="0"/>
    </dxf>
  </rfmt>
  <rcc rId="270" sId="3" xfDxf="1" dxf="1">
    <nc r="G27" t="inlineStr">
      <is>
        <t>Land/Water use management, GIS application, Remote sensing, Rural development</t>
      </is>
    </nc>
    <ndxf>
      <font>
        <sz val="10.5"/>
        <name val="Times New Roman"/>
        <scheme val="none"/>
      </font>
    </ndxf>
  </rcc>
  <rfmt sheetId="3" sqref="C28" start="0" length="0">
    <dxf>
      <alignment horizontal="general" vertical="bottom" wrapText="0" readingOrder="0"/>
    </dxf>
  </rfmt>
  <rcc rId="271" sId="3" xfDxf="1" dxf="1">
    <nc r="C28" t="inlineStr">
      <is>
        <t>Kunitomo SUGIURA</t>
      </is>
    </nc>
    <ndxf>
      <font>
        <sz val="10.5"/>
        <name val="Times New Roman"/>
        <scheme val="none"/>
      </font>
    </ndxf>
  </rcc>
  <rfmt sheetId="3" sqref="D28" start="0" length="0">
    <dxf>
      <alignment horizontal="general" vertical="bottom" wrapText="0" readingOrder="0"/>
    </dxf>
  </rfmt>
  <rcc rId="272" sId="3" xfDxf="1" dxf="1">
    <nc r="D28" t="inlineStr">
      <is>
        <t>Eiji HARADA</t>
      </is>
    </nc>
    <ndxf>
      <font>
        <sz val="10.5"/>
        <name val="Times New Roman"/>
        <scheme val="none"/>
      </font>
    </ndxf>
  </rcc>
  <rfmt sheetId="3" sqref="E28" start="0" length="0">
    <dxf>
      <alignment horizontal="general" vertical="bottom" wrapText="0" readingOrder="0"/>
    </dxf>
  </rfmt>
  <rcc rId="273" sId="3" xfDxf="1" dxf="1">
    <nc r="E28" t="inlineStr">
      <is>
        <t>Tomohiro TANAKA</t>
      </is>
    </nc>
    <ndxf>
      <font>
        <sz val="10.5"/>
        <name val="Times New Roman"/>
        <scheme val="none"/>
      </font>
    </ndxf>
  </rcc>
  <rfmt sheetId="3" sqref="G28" start="0" length="0">
    <dxf>
      <alignment horizontal="general" vertical="bottom" wrapText="0" readingOrder="0"/>
    </dxf>
  </rfmt>
  <rcc rId="274" sId="3" xfDxf="1" dxf="1">
    <nc r="G28" t="inlineStr">
      <is>
        <t>Life-cycle design of infrastructures, Life-extension and recycle-reuse of infrastructures, Water-related environment preservation and water-related disaster mitigation</t>
      </is>
    </nc>
    <ndxf>
      <font>
        <sz val="10.5"/>
        <color rgb="FF000000"/>
        <name val="Times New Roman"/>
        <scheme val="none"/>
      </font>
    </ndxf>
  </rcc>
  <rfmt sheetId="3" sqref="B28" start="0" length="0">
    <dxf>
      <alignment horizontal="general" vertical="bottom" wrapText="0" readingOrder="0"/>
    </dxf>
  </rfmt>
  <rcc rId="275" sId="3" xfDxf="1" dxf="1">
    <nc r="B28" t="inlineStr">
      <is>
        <t xml:space="preserve">Urban Infrastructure Engineering </t>
      </is>
    </nc>
    <ndxf>
      <font>
        <sz val="10.5"/>
        <name val="Times New Roman"/>
        <scheme val="none"/>
      </font>
      <alignment horizontal="left" vertical="center" readingOrder="0"/>
    </ndxf>
  </rcc>
  <rfmt sheetId="3" sqref="C29" start="0" length="0">
    <dxf>
      <alignment horizontal="general" vertical="bottom" wrapText="0" readingOrder="0"/>
    </dxf>
  </rfmt>
  <rcc rId="276" sId="3" xfDxf="1" dxf="1">
    <nc r="C29" t="inlineStr">
      <is>
        <t>Yoshizumi KAJII</t>
      </is>
    </nc>
    <ndxf>
      <font>
        <sz val="10.5"/>
        <name val="Times New Roman"/>
        <scheme val="none"/>
      </font>
    </ndxf>
  </rcc>
  <rfmt sheetId="3" sqref="B29" start="0" length="0">
    <dxf>
      <alignment horizontal="general" vertical="bottom" wrapText="0" readingOrder="0"/>
    </dxf>
  </rfmt>
  <rcc rId="277" sId="3" xfDxf="1" dxf="1">
    <nc r="B29" t="inlineStr">
      <is>
        <t xml:space="preserve">Atmospheric Chemistry </t>
      </is>
    </nc>
    <ndxf>
      <font>
        <sz val="10.5"/>
        <name val="Times New Roman"/>
        <scheme val="none"/>
      </font>
      <alignment horizontal="left" vertical="center" readingOrder="0"/>
    </ndxf>
  </rcc>
  <rfmt sheetId="3" sqref="G29" start="0" length="0">
    <dxf>
      <alignment horizontal="general" vertical="bottom" wrapText="0" readingOrder="0"/>
    </dxf>
  </rfmt>
  <rcc rId="278" sId="3" xfDxf="1" dxf="1">
    <nc r="G29" t="inlineStr">
      <is>
        <t>Air pollution,  oxidants,  smog, aerosols, NOx, VOCs, ozone, acid rain</t>
      </is>
    </nc>
    <ndxf>
      <font>
        <sz val="10.5"/>
        <name val="Times New Roman"/>
        <scheme val="none"/>
      </font>
    </ndxf>
  </rcc>
  <rfmt sheetId="3" sqref="C30" start="0" length="0">
    <dxf>
      <alignment horizontal="general" vertical="bottom" wrapText="0" readingOrder="0"/>
    </dxf>
  </rfmt>
  <rcc rId="279" sId="3" xfDxf="1" dxf="1">
    <nc r="C30" t="inlineStr">
      <is>
        <t>Akira OSAWA</t>
      </is>
    </nc>
    <ndxf>
      <font>
        <sz val="10.5"/>
        <name val="Times New Roman"/>
        <scheme val="none"/>
      </font>
    </ndxf>
  </rcc>
  <rfmt sheetId="3" sqref="D30" start="0" length="0">
    <dxf>
      <alignment horizontal="general" vertical="bottom" wrapText="0" readingOrder="0"/>
    </dxf>
  </rfmt>
  <rcc rId="280" sId="3" xfDxf="1" dxf="1">
    <nc r="D30" t="inlineStr">
      <is>
        <t>Naoki OKADA,</t>
      </is>
    </nc>
    <ndxf>
      <font>
        <sz val="10.5"/>
        <name val="Times New Roman"/>
        <scheme val="none"/>
      </font>
    </ndxf>
  </rcc>
  <rfmt sheetId="3" sqref="F30" start="0" length="0">
    <dxf>
      <alignment horizontal="general" vertical="bottom" wrapText="0" readingOrder="0"/>
    </dxf>
  </rfmt>
  <rcc rId="281" sId="3" xfDxf="1" dxf="1">
    <nc r="F30" t="inlineStr">
      <is>
        <t>Masako DANNOURA</t>
      </is>
    </nc>
    <ndxf>
      <font>
        <sz val="10.5"/>
        <name val="Times New Roman"/>
        <scheme val="none"/>
      </font>
    </ndxf>
  </rcc>
  <rm rId="282" sheetId="3" source="E28" destination="F28" sourceSheetId="3">
    <rfmt sheetId="3" sqref="F28" start="0" length="0">
      <dxf>
        <alignment horizontal="center" vertical="center" wrapText="1" readingOrder="0"/>
      </dxf>
    </rfmt>
  </rm>
  <rcc rId="283" sId="3">
    <nc r="B30" t="inlineStr">
      <is>
        <t>Ecosystem Production and Dynamics</t>
        <phoneticPr fontId="0"/>
      </is>
    </nc>
  </rcc>
  <rfmt sheetId="3" sqref="G30" start="0" length="0">
    <dxf>
      <alignment horizontal="general" vertical="bottom" wrapText="0" readingOrder="0"/>
    </dxf>
  </rfmt>
  <rcc rId="284" sId="3" xfDxf="1" dxf="1">
    <nc r="G30" t="inlineStr">
      <is>
        <t>forest, stand development, carbon dynamics, tree ecophysiology, tree-ring, succession, climate change</t>
      </is>
    </nc>
    <ndxf>
      <font>
        <sz val="10.5"/>
        <name val="Times New Roman"/>
        <scheme val="none"/>
      </font>
    </ndxf>
  </rcc>
  <rfmt sheetId="3" sqref="C31" start="0" length="0">
    <dxf>
      <alignment horizontal="general" vertical="bottom" wrapText="0" readingOrder="0"/>
    </dxf>
  </rfmt>
  <rcc rId="285" sId="3" xfDxf="1" dxf="1">
    <nc r="C31" t="inlineStr">
      <is>
        <t>Shinya FUNAKAWA</t>
      </is>
    </nc>
    <ndxf>
      <font>
        <sz val="10.5"/>
        <name val="Times New Roman"/>
        <scheme val="none"/>
      </font>
    </ndxf>
  </rcc>
  <rfmt sheetId="3" sqref="D31" start="0" length="0">
    <dxf>
      <alignment horizontal="general" vertical="bottom" wrapText="0" readingOrder="0"/>
    </dxf>
  </rfmt>
  <rcc rId="286" sId="3" xfDxf="1" dxf="1">
    <nc r="D31" t="inlineStr">
      <is>
        <t>Hitoshi SHINJO</t>
      </is>
    </nc>
    <ndxf>
      <font>
        <sz val="10.5"/>
        <name val="Times New Roman"/>
        <scheme val="none"/>
      </font>
    </ndxf>
  </rcc>
  <rfmt sheetId="3" sqref="B31" start="0" length="0">
    <dxf>
      <alignment horizontal="general" vertical="bottom" wrapText="0" readingOrder="0"/>
    </dxf>
  </rfmt>
  <rcc rId="287" sId="3" xfDxf="1" dxf="1">
    <nc r="B31" t="inlineStr">
      <is>
        <t>Terrestrial Ecosystems Management</t>
      </is>
    </nc>
    <ndxf>
      <font>
        <sz val="10.5"/>
        <name val="Times New Roman"/>
        <scheme val="none"/>
      </font>
    </ndxf>
  </rcc>
  <rfmt sheetId="3" sqref="G31" start="0" length="0">
    <dxf>
      <alignment horizontal="general" vertical="bottom" wrapText="0" readingOrder="0"/>
    </dxf>
  </rfmt>
  <rcc rId="288" sId="3" xfDxf="1" dxf="1">
    <nc r="G31" t="inlineStr">
      <is>
        <t>Agricultural ecology, forest ecology, soil science, land management, etc.</t>
      </is>
    </nc>
    <ndxf>
      <font>
        <sz val="10.5"/>
        <name val="Times New Roman"/>
        <scheme val="none"/>
      </font>
      <alignment horizontal="left" vertical="center" wrapText="1" readingOrder="0"/>
      <border outline="0">
        <bottom style="medium">
          <color indexed="64"/>
        </bottom>
      </border>
    </ndxf>
  </rcc>
  <rfmt sheetId="3" sqref="A27:A31" start="0" length="0">
    <dxf>
      <border>
        <left style="thin">
          <color indexed="64"/>
        </left>
      </border>
    </dxf>
  </rfmt>
  <rfmt sheetId="3" sqref="A27:G27" start="0" length="0">
    <dxf>
      <border>
        <top style="thin">
          <color indexed="64"/>
        </top>
      </border>
    </dxf>
  </rfmt>
  <rfmt sheetId="3" sqref="G27:G31" start="0" length="0">
    <dxf>
      <border>
        <right style="thin">
          <color indexed="64"/>
        </right>
      </border>
    </dxf>
  </rfmt>
  <rfmt sheetId="3" sqref="A31:G31" start="0" length="0">
    <dxf>
      <border>
        <bottom style="thin">
          <color indexed="64"/>
        </bottom>
      </border>
    </dxf>
  </rfmt>
  <rfmt sheetId="3" sqref="A27:G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27:G31">
    <dxf>
      <alignment wrapText="0" readingOrder="0"/>
    </dxf>
  </rfmt>
  <rfmt sheetId="3" sqref="A27:G31">
    <dxf>
      <alignment wrapText="1" readingOrder="0"/>
    </dxf>
  </rfmt>
  <rfmt sheetId="3" sqref="A27:G31">
    <dxf>
      <alignment vertical="center" readingOrder="0"/>
    </dxf>
  </rfmt>
  <rfmt sheetId="3" sqref="A1:XFD1048576" start="0" length="2147483647">
    <dxf>
      <font>
        <name val="ＭＳ Ｐゴシック"/>
        <scheme val="minor"/>
      </font>
    </dxf>
  </rfmt>
  <rfmt sheetId="3" sqref="B6:G31">
    <dxf>
      <alignment horizontal="center" readingOrder="0"/>
    </dxf>
  </rfmt>
  <rfmt sheetId="3" sqref="A18:A22">
    <dxf>
      <alignment horizontal="right" readingOrder="0"/>
    </dxf>
  </rfmt>
  <rfmt sheetId="3" sqref="G21 G23">
    <dxf>
      <fill>
        <patternFill patternType="solid">
          <bgColor rgb="FFFFFF00"/>
        </patternFill>
      </fill>
    </dxf>
  </rfmt>
  <rfmt sheetId="3" sqref="A1:XFD1048576" start="0" length="2147483647">
    <dxf>
      <font>
        <sz val="11"/>
      </font>
    </dxf>
  </rfmt>
  <rfmt sheetId="3" sqref="A1:XFD1048576" start="0" length="2147483647">
    <dxf>
      <font>
        <b/>
      </font>
    </dxf>
  </rfmt>
  <rfmt sheetId="3" sqref="A1:XFD1048576" start="0" length="2147483647">
    <dxf>
      <font>
        <b val="0"/>
      </font>
    </dxf>
  </rfmt>
  <rfmt sheetId="3" sqref="C22">
    <dxf>
      <alignment wrapText="1" readingOrder="0"/>
    </dxf>
  </rfmt>
  <rcv guid="{1A650BC6-D22D-4366-81B8-369D6D074426}" action="delete"/>
  <rdn rId="0" localSheetId="1" customView="1" name="Z_1A650BC6_D22D_4366_81B8_369D6D074426_.wvu.PrintArea" hidden="1" oldHidden="1">
    <formula>'Application Form'!$A$3:$C$87</formula>
    <oldFormula>'Application Form'!$A$3:$C$87</oldFormula>
  </rdn>
  <rcv guid="{1A650BC6-D22D-4366-81B8-369D6D07442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EE5CFB4-1F99-4E6D-BA16-A4FE53C2681A}" name="Fujii2012" id="-2038782429" dateTime="2018-12-11T10:02:05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tabSelected="1" view="pageBreakPreview" zoomScaleNormal="100" zoomScaleSheetLayoutView="100" workbookViewId="0">
      <selection activeCell="C7" sqref="C7"/>
    </sheetView>
  </sheetViews>
  <sheetFormatPr defaultColWidth="9" defaultRowHeight="15" x14ac:dyDescent="0.25"/>
  <cols>
    <col min="1" max="1" width="14.875" style="3" customWidth="1"/>
    <col min="2" max="2" width="28.125" style="3" customWidth="1"/>
    <col min="3" max="3" width="54.125" style="3" customWidth="1"/>
    <col min="4" max="4" width="44.125" style="3" customWidth="1"/>
    <col min="5" max="16384" width="9" style="3"/>
  </cols>
  <sheetData>
    <row r="1" spans="1:4" ht="20.25" x14ac:dyDescent="0.3">
      <c r="A1" s="19" t="s">
        <v>193</v>
      </c>
      <c r="B1" s="20"/>
      <c r="C1" s="20"/>
      <c r="D1" s="20" t="s">
        <v>192</v>
      </c>
    </row>
    <row r="2" spans="1:4" ht="18.75" x14ac:dyDescent="0.3">
      <c r="A2" s="63" t="s">
        <v>194</v>
      </c>
      <c r="B2" s="20"/>
      <c r="C2" s="20"/>
    </row>
    <row r="3" spans="1:4" ht="18.75" x14ac:dyDescent="0.3">
      <c r="A3" s="9" t="s">
        <v>43</v>
      </c>
      <c r="B3" s="10"/>
      <c r="C3" s="11"/>
      <c r="D3" s="64" t="s">
        <v>24</v>
      </c>
    </row>
    <row r="4" spans="1:4" x14ac:dyDescent="0.25">
      <c r="A4" s="17" t="s">
        <v>172</v>
      </c>
      <c r="B4" s="18"/>
      <c r="C4" s="8"/>
      <c r="D4" s="4" t="s">
        <v>32</v>
      </c>
    </row>
    <row r="5" spans="1:4" ht="18.75" x14ac:dyDescent="0.3">
      <c r="A5" s="9" t="s">
        <v>13</v>
      </c>
      <c r="B5" s="10"/>
      <c r="C5" s="11"/>
      <c r="D5" s="4"/>
    </row>
    <row r="6" spans="1:4" ht="201" customHeight="1" x14ac:dyDescent="0.3">
      <c r="A6" s="27" t="s">
        <v>44</v>
      </c>
      <c r="B6" s="26"/>
      <c r="C6" s="25"/>
      <c r="D6" s="28" t="s">
        <v>173</v>
      </c>
    </row>
    <row r="7" spans="1:4" ht="15" customHeight="1" x14ac:dyDescent="0.25">
      <c r="A7" s="72" t="s">
        <v>0</v>
      </c>
      <c r="B7" s="4" t="s">
        <v>1</v>
      </c>
      <c r="C7" s="24"/>
      <c r="D7" s="4"/>
    </row>
    <row r="8" spans="1:4" x14ac:dyDescent="0.25">
      <c r="A8" s="72"/>
      <c r="B8" s="4" t="s">
        <v>2</v>
      </c>
      <c r="C8" s="24"/>
      <c r="D8" s="4"/>
    </row>
    <row r="9" spans="1:4" x14ac:dyDescent="0.25">
      <c r="A9" s="72"/>
      <c r="B9" s="4" t="s">
        <v>3</v>
      </c>
      <c r="C9" s="24"/>
      <c r="D9" s="4"/>
    </row>
    <row r="10" spans="1:4" ht="15" customHeight="1" x14ac:dyDescent="0.25">
      <c r="A10" s="72" t="s">
        <v>4</v>
      </c>
      <c r="B10" s="4" t="s">
        <v>1</v>
      </c>
      <c r="C10" s="24"/>
      <c r="D10" s="4"/>
    </row>
    <row r="11" spans="1:4" x14ac:dyDescent="0.25">
      <c r="A11" s="72"/>
      <c r="B11" s="4" t="s">
        <v>2</v>
      </c>
      <c r="C11" s="24"/>
      <c r="D11" s="4"/>
    </row>
    <row r="12" spans="1:4" x14ac:dyDescent="0.25">
      <c r="A12" s="72"/>
      <c r="B12" s="4" t="s">
        <v>3</v>
      </c>
      <c r="C12" s="24"/>
      <c r="D12" s="4"/>
    </row>
    <row r="13" spans="1:4" x14ac:dyDescent="0.25">
      <c r="A13" s="75" t="s">
        <v>5</v>
      </c>
      <c r="B13" s="75"/>
      <c r="C13" s="24"/>
      <c r="D13" s="4" t="s">
        <v>32</v>
      </c>
    </row>
    <row r="14" spans="1:4" x14ac:dyDescent="0.25">
      <c r="A14" s="75" t="s">
        <v>6</v>
      </c>
      <c r="B14" s="75"/>
      <c r="C14" s="24"/>
      <c r="D14" s="4" t="s">
        <v>30</v>
      </c>
    </row>
    <row r="15" spans="1:4" x14ac:dyDescent="0.25">
      <c r="A15" s="75" t="s">
        <v>7</v>
      </c>
      <c r="B15" s="75"/>
      <c r="C15" s="24"/>
      <c r="D15" s="4"/>
    </row>
    <row r="16" spans="1:4" x14ac:dyDescent="0.25">
      <c r="A16" s="75" t="s">
        <v>8</v>
      </c>
      <c r="B16" s="75"/>
      <c r="C16" s="24"/>
      <c r="D16" s="4" t="s">
        <v>29</v>
      </c>
    </row>
    <row r="17" spans="1:4" x14ac:dyDescent="0.25">
      <c r="A17" s="43" t="s">
        <v>166</v>
      </c>
      <c r="B17" s="44"/>
      <c r="C17" s="24"/>
      <c r="D17" s="4"/>
    </row>
    <row r="18" spans="1:4" x14ac:dyDescent="0.25">
      <c r="A18" s="73" t="s">
        <v>9</v>
      </c>
      <c r="B18" s="74"/>
      <c r="C18" s="24"/>
      <c r="D18" s="4"/>
    </row>
    <row r="19" spans="1:4" x14ac:dyDescent="0.25">
      <c r="A19" s="4" t="s">
        <v>174</v>
      </c>
      <c r="B19" s="42"/>
      <c r="C19" s="24"/>
      <c r="D19" s="4"/>
    </row>
    <row r="20" spans="1:4" ht="75" x14ac:dyDescent="0.25">
      <c r="A20" s="61" t="s">
        <v>191</v>
      </c>
      <c r="B20" s="58"/>
      <c r="C20" s="24"/>
      <c r="D20" s="5" t="s">
        <v>189</v>
      </c>
    </row>
    <row r="21" spans="1:4" x14ac:dyDescent="0.25">
      <c r="A21" s="17" t="s">
        <v>77</v>
      </c>
      <c r="B21" s="18"/>
      <c r="C21" s="24"/>
      <c r="D21" s="4" t="s">
        <v>190</v>
      </c>
    </row>
    <row r="22" spans="1:4" x14ac:dyDescent="0.25">
      <c r="A22" s="69" t="s">
        <v>10</v>
      </c>
      <c r="B22" s="4" t="s">
        <v>11</v>
      </c>
      <c r="C22" s="24"/>
      <c r="D22" s="4"/>
    </row>
    <row r="23" spans="1:4" x14ac:dyDescent="0.25">
      <c r="A23" s="70"/>
      <c r="B23" s="4" t="s">
        <v>12</v>
      </c>
      <c r="C23" s="24"/>
      <c r="D23" s="4"/>
    </row>
    <row r="24" spans="1:4" x14ac:dyDescent="0.25">
      <c r="A24" s="34" t="s">
        <v>58</v>
      </c>
      <c r="B24" s="4" t="s">
        <v>60</v>
      </c>
      <c r="C24" s="29"/>
      <c r="D24" s="4" t="s">
        <v>59</v>
      </c>
    </row>
    <row r="25" spans="1:4" x14ac:dyDescent="0.25">
      <c r="A25" s="35" t="s">
        <v>63</v>
      </c>
      <c r="B25" s="4" t="s">
        <v>184</v>
      </c>
      <c r="C25" s="29"/>
      <c r="D25" s="4" t="s">
        <v>59</v>
      </c>
    </row>
    <row r="26" spans="1:4" x14ac:dyDescent="0.25">
      <c r="A26" s="36" t="s">
        <v>62</v>
      </c>
      <c r="B26" s="4" t="s">
        <v>61</v>
      </c>
      <c r="C26" s="29"/>
      <c r="D26" s="4" t="s">
        <v>59</v>
      </c>
    </row>
    <row r="27" spans="1:4" ht="18.75" x14ac:dyDescent="0.3">
      <c r="A27" s="9" t="s">
        <v>14</v>
      </c>
      <c r="B27" s="10"/>
      <c r="C27" s="11"/>
      <c r="D27" s="4"/>
    </row>
    <row r="28" spans="1:4" x14ac:dyDescent="0.25">
      <c r="A28" s="72" t="s">
        <v>45</v>
      </c>
      <c r="B28" s="4" t="s">
        <v>15</v>
      </c>
      <c r="C28" s="24"/>
      <c r="D28" s="4"/>
    </row>
    <row r="29" spans="1:4" x14ac:dyDescent="0.25">
      <c r="A29" s="72"/>
      <c r="B29" s="4" t="s">
        <v>52</v>
      </c>
      <c r="C29" s="24"/>
      <c r="D29" s="4"/>
    </row>
    <row r="30" spans="1:4" x14ac:dyDescent="0.25">
      <c r="A30" s="72"/>
      <c r="B30" s="4" t="s">
        <v>53</v>
      </c>
      <c r="C30" s="24"/>
      <c r="D30" s="4" t="s">
        <v>29</v>
      </c>
    </row>
    <row r="31" spans="1:4" x14ac:dyDescent="0.25">
      <c r="A31" s="72"/>
      <c r="B31" s="4" t="s">
        <v>40</v>
      </c>
      <c r="C31" s="24"/>
      <c r="D31" s="4" t="s">
        <v>183</v>
      </c>
    </row>
    <row r="32" spans="1:4" x14ac:dyDescent="0.25">
      <c r="A32" s="72"/>
      <c r="B32" s="4" t="s">
        <v>31</v>
      </c>
      <c r="C32" s="24"/>
      <c r="D32" s="4" t="s">
        <v>32</v>
      </c>
    </row>
    <row r="33" spans="1:4" x14ac:dyDescent="0.25">
      <c r="A33" s="72"/>
      <c r="B33" s="4" t="s">
        <v>46</v>
      </c>
      <c r="C33" s="24"/>
      <c r="D33" s="4" t="s">
        <v>32</v>
      </c>
    </row>
    <row r="34" spans="1:4" x14ac:dyDescent="0.25">
      <c r="A34" s="72"/>
      <c r="B34" s="4" t="s">
        <v>47</v>
      </c>
      <c r="C34" s="24"/>
      <c r="D34" s="4"/>
    </row>
    <row r="35" spans="1:4" x14ac:dyDescent="0.25">
      <c r="A35" s="72"/>
      <c r="B35" s="4" t="s">
        <v>64</v>
      </c>
      <c r="C35" s="24"/>
      <c r="D35" s="4" t="s">
        <v>175</v>
      </c>
    </row>
    <row r="36" spans="1:4" x14ac:dyDescent="0.25">
      <c r="A36" s="72"/>
      <c r="B36" s="4" t="s">
        <v>66</v>
      </c>
      <c r="C36" s="24"/>
      <c r="D36" s="4" t="s">
        <v>65</v>
      </c>
    </row>
    <row r="37" spans="1:4" ht="15" customHeight="1" x14ac:dyDescent="0.25">
      <c r="A37" s="72" t="s">
        <v>48</v>
      </c>
      <c r="B37" s="4" t="s">
        <v>167</v>
      </c>
      <c r="C37" s="24"/>
      <c r="D37" s="4"/>
    </row>
    <row r="38" spans="1:4" ht="15" customHeight="1" x14ac:dyDescent="0.25">
      <c r="A38" s="72"/>
      <c r="B38" s="4" t="s">
        <v>15</v>
      </c>
      <c r="C38" s="24"/>
      <c r="D38" s="4"/>
    </row>
    <row r="39" spans="1:4" x14ac:dyDescent="0.25">
      <c r="A39" s="72"/>
      <c r="B39" s="4" t="s">
        <v>52</v>
      </c>
      <c r="C39" s="24"/>
      <c r="D39" s="4"/>
    </row>
    <row r="40" spans="1:4" x14ac:dyDescent="0.25">
      <c r="A40" s="72"/>
      <c r="B40" s="4" t="s">
        <v>53</v>
      </c>
      <c r="C40" s="24"/>
      <c r="D40" s="4"/>
    </row>
    <row r="41" spans="1:4" x14ac:dyDescent="0.25">
      <c r="A41" s="72"/>
      <c r="B41" s="4" t="s">
        <v>11</v>
      </c>
      <c r="C41" s="24"/>
      <c r="D41" s="4"/>
    </row>
    <row r="42" spans="1:4" x14ac:dyDescent="0.25">
      <c r="A42" s="72"/>
      <c r="B42" s="4" t="s">
        <v>16</v>
      </c>
      <c r="C42" s="24"/>
      <c r="D42" s="4"/>
    </row>
    <row r="43" spans="1:4" ht="15" customHeight="1" x14ac:dyDescent="0.25">
      <c r="A43" s="72" t="s">
        <v>49</v>
      </c>
      <c r="B43" s="4" t="s">
        <v>15</v>
      </c>
      <c r="C43" s="24"/>
      <c r="D43" s="4"/>
    </row>
    <row r="44" spans="1:4" ht="15" customHeight="1" x14ac:dyDescent="0.25">
      <c r="A44" s="72"/>
      <c r="B44" s="4" t="s">
        <v>52</v>
      </c>
      <c r="C44" s="24"/>
      <c r="D44" s="4"/>
    </row>
    <row r="45" spans="1:4" x14ac:dyDescent="0.25">
      <c r="A45" s="72"/>
      <c r="B45" s="4" t="s">
        <v>53</v>
      </c>
      <c r="C45" s="24"/>
      <c r="D45" s="4"/>
    </row>
    <row r="46" spans="1:4" x14ac:dyDescent="0.25">
      <c r="A46" s="72"/>
      <c r="B46" s="4" t="s">
        <v>31</v>
      </c>
      <c r="C46" s="24"/>
      <c r="D46" s="4" t="s">
        <v>32</v>
      </c>
    </row>
    <row r="47" spans="1:4" x14ac:dyDescent="0.25">
      <c r="A47" s="72"/>
      <c r="B47" s="4" t="s">
        <v>33</v>
      </c>
      <c r="C47" s="24"/>
      <c r="D47" s="4" t="s">
        <v>32</v>
      </c>
    </row>
    <row r="48" spans="1:4" x14ac:dyDescent="0.25">
      <c r="A48" s="72"/>
      <c r="B48" s="4" t="s">
        <v>50</v>
      </c>
      <c r="C48" s="24"/>
      <c r="D48" s="4"/>
    </row>
    <row r="49" spans="1:4" x14ac:dyDescent="0.25">
      <c r="A49" s="72"/>
      <c r="B49" s="4" t="s">
        <v>64</v>
      </c>
      <c r="C49" s="24"/>
      <c r="D49" s="4" t="s">
        <v>175</v>
      </c>
    </row>
    <row r="50" spans="1:4" x14ac:dyDescent="0.25">
      <c r="A50" s="72"/>
      <c r="B50" s="4" t="s">
        <v>66</v>
      </c>
      <c r="C50" s="24"/>
      <c r="D50" s="4" t="s">
        <v>65</v>
      </c>
    </row>
    <row r="51" spans="1:4" x14ac:dyDescent="0.25">
      <c r="A51" s="72" t="s">
        <v>168</v>
      </c>
      <c r="B51" s="4" t="s">
        <v>54</v>
      </c>
      <c r="C51" s="24"/>
      <c r="D51" s="4"/>
    </row>
    <row r="52" spans="1:4" x14ac:dyDescent="0.25">
      <c r="A52" s="72"/>
      <c r="B52" s="4" t="s">
        <v>15</v>
      </c>
      <c r="C52" s="24"/>
      <c r="D52" s="4"/>
    </row>
    <row r="53" spans="1:4" x14ac:dyDescent="0.25">
      <c r="A53" s="72"/>
      <c r="B53" s="4" t="s">
        <v>52</v>
      </c>
      <c r="C53" s="24"/>
      <c r="D53" s="4"/>
    </row>
    <row r="54" spans="1:4" x14ac:dyDescent="0.25">
      <c r="A54" s="72"/>
      <c r="B54" s="4" t="s">
        <v>53</v>
      </c>
      <c r="C54" s="24"/>
      <c r="D54" s="4"/>
    </row>
    <row r="55" spans="1:4" x14ac:dyDescent="0.25">
      <c r="A55" s="72"/>
      <c r="B55" s="4" t="s">
        <v>34</v>
      </c>
      <c r="C55" s="24"/>
      <c r="D55" s="4" t="s">
        <v>32</v>
      </c>
    </row>
    <row r="56" spans="1:4" x14ac:dyDescent="0.25">
      <c r="A56" s="72"/>
      <c r="B56" s="4" t="s">
        <v>35</v>
      </c>
      <c r="C56" s="24"/>
      <c r="D56" s="4" t="s">
        <v>32</v>
      </c>
    </row>
    <row r="57" spans="1:4" x14ac:dyDescent="0.25">
      <c r="A57" s="72"/>
      <c r="B57" s="4" t="s">
        <v>51</v>
      </c>
      <c r="C57" s="24"/>
      <c r="D57" s="4"/>
    </row>
    <row r="58" spans="1:4" ht="30.75" x14ac:dyDescent="0.3">
      <c r="A58" s="15" t="s">
        <v>17</v>
      </c>
      <c r="B58" s="12"/>
      <c r="C58" s="11"/>
      <c r="D58" s="5" t="s">
        <v>176</v>
      </c>
    </row>
    <row r="59" spans="1:4" x14ac:dyDescent="0.25">
      <c r="A59" s="71" t="s">
        <v>18</v>
      </c>
      <c r="B59" s="4" t="s">
        <v>19</v>
      </c>
      <c r="C59" s="24"/>
      <c r="D59" s="4"/>
    </row>
    <row r="60" spans="1:4" x14ac:dyDescent="0.25">
      <c r="A60" s="71"/>
      <c r="B60" s="4" t="s">
        <v>37</v>
      </c>
      <c r="C60" s="24"/>
      <c r="D60" s="4" t="s">
        <v>36</v>
      </c>
    </row>
    <row r="61" spans="1:4" x14ac:dyDescent="0.25">
      <c r="A61" s="71"/>
      <c r="B61" s="4" t="s">
        <v>169</v>
      </c>
      <c r="C61" s="24"/>
      <c r="D61" s="4"/>
    </row>
    <row r="62" spans="1:4" ht="15" customHeight="1" x14ac:dyDescent="0.25">
      <c r="A62" s="71" t="s">
        <v>20</v>
      </c>
      <c r="B62" s="4" t="s">
        <v>19</v>
      </c>
      <c r="C62" s="24"/>
      <c r="D62" s="5"/>
    </row>
    <row r="63" spans="1:4" x14ac:dyDescent="0.25">
      <c r="A63" s="71"/>
      <c r="B63" s="4" t="s">
        <v>38</v>
      </c>
      <c r="C63" s="24"/>
      <c r="D63" s="4" t="s">
        <v>36</v>
      </c>
    </row>
    <row r="64" spans="1:4" x14ac:dyDescent="0.25">
      <c r="A64" s="71"/>
      <c r="B64" s="4" t="s">
        <v>169</v>
      </c>
      <c r="C64" s="24"/>
      <c r="D64" s="5"/>
    </row>
    <row r="65" spans="1:4" x14ac:dyDescent="0.25">
      <c r="A65" s="30"/>
      <c r="B65" s="4" t="s">
        <v>19</v>
      </c>
      <c r="C65" s="24"/>
      <c r="D65" s="4"/>
    </row>
    <row r="66" spans="1:4" x14ac:dyDescent="0.25">
      <c r="A66" s="32" t="s">
        <v>55</v>
      </c>
      <c r="B66" s="4" t="s">
        <v>37</v>
      </c>
      <c r="C66" s="24"/>
      <c r="D66" s="4" t="s">
        <v>36</v>
      </c>
    </row>
    <row r="67" spans="1:4" x14ac:dyDescent="0.25">
      <c r="A67" s="33"/>
      <c r="B67" s="4" t="s">
        <v>169</v>
      </c>
      <c r="C67" s="24"/>
      <c r="D67" s="4"/>
    </row>
    <row r="68" spans="1:4" x14ac:dyDescent="0.25">
      <c r="A68" s="30"/>
      <c r="B68" s="4" t="s">
        <v>19</v>
      </c>
      <c r="C68" s="24"/>
      <c r="D68" s="5"/>
    </row>
    <row r="69" spans="1:4" x14ac:dyDescent="0.25">
      <c r="A69" s="31" t="s">
        <v>56</v>
      </c>
      <c r="B69" s="4" t="s">
        <v>38</v>
      </c>
      <c r="C69" s="24"/>
      <c r="D69" s="4" t="s">
        <v>36</v>
      </c>
    </row>
    <row r="70" spans="1:4" x14ac:dyDescent="0.25">
      <c r="A70" s="21"/>
      <c r="B70" s="4" t="s">
        <v>169</v>
      </c>
      <c r="C70" s="24"/>
      <c r="D70" s="5"/>
    </row>
    <row r="71" spans="1:4" ht="75.75" x14ac:dyDescent="0.3">
      <c r="A71" s="14" t="s">
        <v>39</v>
      </c>
      <c r="B71" s="13"/>
      <c r="C71" s="11"/>
      <c r="D71" s="5" t="s">
        <v>41</v>
      </c>
    </row>
    <row r="72" spans="1:4" x14ac:dyDescent="0.25">
      <c r="A72" s="22" t="s">
        <v>68</v>
      </c>
      <c r="B72" s="23"/>
      <c r="C72" s="24"/>
      <c r="D72" s="37"/>
    </row>
    <row r="73" spans="1:4" x14ac:dyDescent="0.25">
      <c r="A73" s="22" t="s">
        <v>67</v>
      </c>
      <c r="B73" s="23"/>
      <c r="C73" s="24"/>
      <c r="D73" s="37"/>
    </row>
    <row r="74" spans="1:4" x14ac:dyDescent="0.25">
      <c r="A74" s="22" t="s">
        <v>170</v>
      </c>
      <c r="B74" s="23"/>
      <c r="C74" s="24"/>
      <c r="D74" s="37"/>
    </row>
    <row r="75" spans="1:4" x14ac:dyDescent="0.25">
      <c r="A75" s="22" t="s">
        <v>21</v>
      </c>
      <c r="B75" s="23"/>
      <c r="C75" s="24"/>
      <c r="D75" s="66" t="s">
        <v>171</v>
      </c>
    </row>
    <row r="76" spans="1:4" x14ac:dyDescent="0.25">
      <c r="A76" s="22" t="s">
        <v>22</v>
      </c>
      <c r="B76" s="23"/>
      <c r="C76" s="24"/>
      <c r="D76" s="67"/>
    </row>
    <row r="77" spans="1:4" x14ac:dyDescent="0.25">
      <c r="A77" s="22" t="s">
        <v>23</v>
      </c>
      <c r="B77" s="23"/>
      <c r="C77" s="24"/>
      <c r="D77" s="68"/>
    </row>
    <row r="78" spans="1:4" ht="18.75" x14ac:dyDescent="0.3">
      <c r="A78" s="14" t="s">
        <v>69</v>
      </c>
      <c r="B78" s="13"/>
      <c r="C78" s="11"/>
      <c r="D78" s="5"/>
    </row>
    <row r="79" spans="1:4" x14ac:dyDescent="0.25">
      <c r="A79" s="38"/>
      <c r="B79" s="23" t="s">
        <v>72</v>
      </c>
      <c r="C79" s="24"/>
      <c r="D79" s="4"/>
    </row>
    <row r="80" spans="1:4" x14ac:dyDescent="0.25">
      <c r="A80" s="39" t="s">
        <v>70</v>
      </c>
      <c r="B80" s="23" t="s">
        <v>73</v>
      </c>
      <c r="C80" s="24"/>
      <c r="D80" s="4"/>
    </row>
    <row r="81" spans="1:4" x14ac:dyDescent="0.25">
      <c r="A81" s="39"/>
      <c r="B81" s="23" t="s">
        <v>74</v>
      </c>
      <c r="C81" s="24"/>
      <c r="D81" s="4"/>
    </row>
    <row r="82" spans="1:4" x14ac:dyDescent="0.25">
      <c r="A82" s="40"/>
      <c r="B82" s="23" t="s">
        <v>75</v>
      </c>
      <c r="C82" s="24"/>
      <c r="D82" s="4"/>
    </row>
    <row r="83" spans="1:4" x14ac:dyDescent="0.25">
      <c r="A83" s="38"/>
      <c r="B83" s="23" t="s">
        <v>72</v>
      </c>
      <c r="C83" s="24"/>
      <c r="D83" s="4"/>
    </row>
    <row r="84" spans="1:4" x14ac:dyDescent="0.25">
      <c r="A84" s="39" t="s">
        <v>71</v>
      </c>
      <c r="B84" s="23" t="s">
        <v>73</v>
      </c>
      <c r="C84" s="24"/>
      <c r="D84" s="4"/>
    </row>
    <row r="85" spans="1:4" x14ac:dyDescent="0.25">
      <c r="A85" s="39"/>
      <c r="B85" s="23" t="s">
        <v>74</v>
      </c>
      <c r="C85" s="24"/>
      <c r="D85" s="4"/>
    </row>
    <row r="86" spans="1:4" x14ac:dyDescent="0.25">
      <c r="A86" s="40"/>
      <c r="B86" s="23" t="s">
        <v>75</v>
      </c>
      <c r="C86" s="24"/>
      <c r="D86" s="4"/>
    </row>
    <row r="87" spans="1:4" ht="18.75" x14ac:dyDescent="0.3">
      <c r="A87" s="14" t="s">
        <v>186</v>
      </c>
      <c r="B87" s="13"/>
      <c r="C87" s="11"/>
      <c r="D87" s="5"/>
    </row>
    <row r="88" spans="1:4" ht="44.25" customHeight="1" x14ac:dyDescent="0.25">
      <c r="A88" s="22" t="s">
        <v>187</v>
      </c>
      <c r="B88" s="23"/>
      <c r="C88" s="24"/>
      <c r="D88" s="5" t="s">
        <v>188</v>
      </c>
    </row>
    <row r="89" spans="1:4" x14ac:dyDescent="0.25">
      <c r="A89" s="59"/>
      <c r="B89" s="59"/>
      <c r="C89" s="62"/>
      <c r="D89" s="60"/>
    </row>
    <row r="91" spans="1:4" ht="18.75" x14ac:dyDescent="0.3">
      <c r="A91" s="16" t="s">
        <v>57</v>
      </c>
    </row>
    <row r="92" spans="1:4" ht="18.75" x14ac:dyDescent="0.3">
      <c r="A92" s="65" t="s">
        <v>42</v>
      </c>
      <c r="B92" s="65"/>
      <c r="C92" s="65"/>
      <c r="D92" s="65"/>
    </row>
  </sheetData>
  <customSheetViews>
    <customSheetView guid="{8AE2D890-C93E-4654-9955-D33D6849F88A}" showPageBreaks="1" showGridLines="0" printArea="1" view="pageBreakPreview">
      <selection activeCell="C7" sqref="C7"/>
      <rowBreaks count="1" manualBreakCount="1">
        <brk id="57" max="16383" man="1"/>
      </rowBreaks>
      <pageMargins left="0.7" right="0.7" top="0.75" bottom="0.75" header="0.3" footer="0.3"/>
      <pageSetup paperSize="9" scale="68" orientation="portrait" r:id="rId1"/>
    </customSheetView>
    <customSheetView guid="{0F6A9C07-6479-4AEB-BCCE-1F91E36035E2}" showPageBreaks="1" showGridLines="0" printArea="1" view="pageBreakPreview">
      <selection activeCell="C6" sqref="C6"/>
      <rowBreaks count="1" manualBreakCount="1">
        <brk id="57" max="16383" man="1"/>
      </rowBreaks>
      <pageMargins left="0.7" right="0.7" top="0.75" bottom="0.75" header="0.3" footer="0.3"/>
      <pageSetup paperSize="9" scale="68" orientation="portrait" r:id="rId2"/>
    </customSheetView>
    <customSheetView guid="{1A650BC6-D22D-4366-81B8-369D6D074426}" showPageBreaks="1" showGridLines="0" printArea="1" view="pageBreakPreview" topLeftCell="A12">
      <selection activeCell="D20" sqref="D20"/>
      <pageMargins left="0.7" right="0.7" top="0.75" bottom="0.75" header="0.3" footer="0.3"/>
      <pageSetup paperSize="9" orientation="portrait" r:id="rId3"/>
    </customSheetView>
    <customSheetView guid="{4FC57925-A6C3-4440-8EBC-7161B080B163}" showPageBreaks="1" showGridLines="0" printArea="1" view="pageBreakPreview" topLeftCell="A67">
      <selection activeCell="C89" sqref="C89"/>
      <pageMargins left="0.7" right="0.7" top="0.75" bottom="0.75" header="0.3" footer="0.3"/>
      <pageSetup paperSize="9" orientation="portrait" r:id="rId4"/>
    </customSheetView>
    <customSheetView guid="{588CE377-F59A-4AB9-A952-738508861CDF}" showPageBreaks="1" showGridLines="0" printArea="1" view="pageBreakPreview">
      <selection activeCell="B6" sqref="B6"/>
      <pageMargins left="0.7" right="0.7" top="0.75" bottom="0.75" header="0.3" footer="0.3"/>
      <pageSetup paperSize="9" scale="68" orientation="portrait" r:id="rId5"/>
    </customSheetView>
    <customSheetView guid="{6D070BC6-558C-4FBE-98A2-03F9921529D1}" showPageBreaks="1" showGridLines="0" printArea="1" view="pageBreakPreview" topLeftCell="A25">
      <selection activeCell="C53" sqref="C53"/>
      <rowBreaks count="1" manualBreakCount="1">
        <brk id="57" max="16383" man="1"/>
      </rowBreaks>
      <pageMargins left="0.7" right="0.7" top="0.75" bottom="0.75" header="0.3" footer="0.3"/>
      <pageSetup paperSize="9" scale="68" orientation="portrait" r:id="rId6"/>
    </customSheetView>
  </customSheetViews>
  <mergeCells count="16">
    <mergeCell ref="A18:B18"/>
    <mergeCell ref="A7:A9"/>
    <mergeCell ref="A10:A12"/>
    <mergeCell ref="A13:B13"/>
    <mergeCell ref="A14:B14"/>
    <mergeCell ref="A15:B15"/>
    <mergeCell ref="A16:B16"/>
    <mergeCell ref="A92:D92"/>
    <mergeCell ref="D75:D77"/>
    <mergeCell ref="A22:A23"/>
    <mergeCell ref="A62:A64"/>
    <mergeCell ref="A37:A42"/>
    <mergeCell ref="A28:A36"/>
    <mergeCell ref="A43:A50"/>
    <mergeCell ref="A51:A57"/>
    <mergeCell ref="A59:A61"/>
  </mergeCells>
  <phoneticPr fontId="1"/>
  <conditionalFormatting sqref="C59:C77 C7:C26">
    <cfRule type="expression" dxfId="4" priority="10">
      <formula>C7&lt;&gt;""</formula>
    </cfRule>
  </conditionalFormatting>
  <conditionalFormatting sqref="C28:C57">
    <cfRule type="expression" dxfId="3" priority="9">
      <formula>C28&lt;&gt;""</formula>
    </cfRule>
  </conditionalFormatting>
  <conditionalFormatting sqref="C79:C84">
    <cfRule type="expression" dxfId="2" priority="3">
      <formula>C79&lt;&gt;""</formula>
    </cfRule>
  </conditionalFormatting>
  <conditionalFormatting sqref="C86:C89">
    <cfRule type="expression" dxfId="1" priority="1">
      <formula>C86&lt;&gt;""</formula>
    </cfRule>
  </conditionalFormatting>
  <conditionalFormatting sqref="C85">
    <cfRule type="expression" dxfId="0" priority="2">
      <formula>C85&lt;&gt;""</formula>
    </cfRule>
  </conditionalFormatting>
  <dataValidations disablePrompts="1" count="3">
    <dataValidation type="list" allowBlank="1" showInputMessage="1" showErrorMessage="1" sqref="C14">
      <formula1>"Male,Female"</formula1>
    </dataValidation>
    <dataValidation type="list" allowBlank="1" showInputMessage="1" showErrorMessage="1" sqref="C16">
      <formula1>"Single,Married"</formula1>
    </dataValidation>
    <dataValidation type="list" allowBlank="1" showInputMessage="1" showErrorMessage="1" sqref="C30">
      <formula1>"Master's program,Doctoral program"</formula1>
    </dataValidation>
  </dataValidations>
  <pageMargins left="0.7" right="0.7" top="0.75" bottom="0.75" header="0.3" footer="0.3"/>
  <pageSetup paperSize="9" scale="68" orientation="portrait" r:id="rId7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9" workbookViewId="0">
      <selection activeCell="E23" sqref="E23"/>
    </sheetView>
  </sheetViews>
  <sheetFormatPr defaultColWidth="9.125" defaultRowHeight="13.5" x14ac:dyDescent="0.15"/>
  <cols>
    <col min="1" max="1" width="7.125" style="46" customWidth="1"/>
    <col min="2" max="2" width="30.875" style="46" customWidth="1"/>
    <col min="3" max="3" width="12.125" style="46" customWidth="1"/>
    <col min="4" max="4" width="11.625" style="46" customWidth="1"/>
    <col min="5" max="5" width="9.375" style="46" customWidth="1"/>
    <col min="6" max="6" width="12.875" style="46" customWidth="1"/>
    <col min="7" max="7" width="54.375" style="46" customWidth="1"/>
    <col min="8" max="16384" width="9.125" style="46"/>
  </cols>
  <sheetData>
    <row r="2" spans="1:7" ht="17.25" x14ac:dyDescent="0.2">
      <c r="A2" s="45" t="s">
        <v>158</v>
      </c>
    </row>
    <row r="4" spans="1:7" ht="14.25" x14ac:dyDescent="0.15">
      <c r="A4" s="47" t="s">
        <v>78</v>
      </c>
    </row>
    <row r="6" spans="1:7" ht="40.5" x14ac:dyDescent="0.15">
      <c r="A6" s="48" t="s">
        <v>79</v>
      </c>
      <c r="B6" s="48" t="s">
        <v>80</v>
      </c>
      <c r="C6" s="49" t="s">
        <v>81</v>
      </c>
      <c r="D6" s="49" t="s">
        <v>82</v>
      </c>
      <c r="E6" s="49" t="s">
        <v>106</v>
      </c>
      <c r="F6" s="49" t="s">
        <v>83</v>
      </c>
      <c r="G6" s="49" t="s">
        <v>84</v>
      </c>
    </row>
    <row r="7" spans="1:7" ht="27" x14ac:dyDescent="0.15">
      <c r="A7" s="50">
        <v>1</v>
      </c>
      <c r="B7" s="49" t="s">
        <v>85</v>
      </c>
      <c r="C7" s="49" t="s">
        <v>86</v>
      </c>
      <c r="D7" s="49"/>
      <c r="E7" s="49"/>
      <c r="F7" s="49"/>
      <c r="G7" s="49" t="s">
        <v>87</v>
      </c>
    </row>
    <row r="8" spans="1:7" ht="27" x14ac:dyDescent="0.15">
      <c r="A8" s="50">
        <v>2</v>
      </c>
      <c r="B8" s="49" t="s">
        <v>88</v>
      </c>
      <c r="C8" s="49" t="s">
        <v>89</v>
      </c>
      <c r="D8" s="49"/>
      <c r="E8" s="49"/>
      <c r="F8" s="49"/>
      <c r="G8" s="49"/>
    </row>
    <row r="9" spans="1:7" ht="40.5" x14ac:dyDescent="0.15">
      <c r="A9" s="50">
        <v>3</v>
      </c>
      <c r="B9" s="49" t="s">
        <v>92</v>
      </c>
      <c r="C9" s="49"/>
      <c r="D9" s="49" t="s">
        <v>90</v>
      </c>
      <c r="E9" s="49"/>
      <c r="F9" s="49"/>
      <c r="G9" s="49" t="s">
        <v>91</v>
      </c>
    </row>
    <row r="10" spans="1:7" ht="27" x14ac:dyDescent="0.15">
      <c r="A10" s="50">
        <v>4</v>
      </c>
      <c r="B10" s="49" t="s">
        <v>93</v>
      </c>
      <c r="C10" s="49" t="s">
        <v>94</v>
      </c>
      <c r="D10" s="49" t="s">
        <v>150</v>
      </c>
      <c r="E10" s="49"/>
      <c r="F10" s="49"/>
      <c r="G10" s="49" t="s">
        <v>95</v>
      </c>
    </row>
    <row r="11" spans="1:7" ht="27" x14ac:dyDescent="0.15">
      <c r="A11" s="50">
        <v>5</v>
      </c>
      <c r="B11" s="49" t="s">
        <v>97</v>
      </c>
      <c r="C11" s="49" t="s">
        <v>98</v>
      </c>
      <c r="D11" s="49" t="s">
        <v>99</v>
      </c>
      <c r="E11" s="49"/>
      <c r="F11" s="49" t="s">
        <v>151</v>
      </c>
      <c r="G11" s="49" t="s">
        <v>96</v>
      </c>
    </row>
    <row r="12" spans="1:7" ht="27" x14ac:dyDescent="0.15">
      <c r="A12" s="50">
        <v>6</v>
      </c>
      <c r="B12" s="49" t="s">
        <v>100</v>
      </c>
      <c r="C12" s="49" t="s">
        <v>101</v>
      </c>
      <c r="D12" s="49" t="s">
        <v>102</v>
      </c>
      <c r="E12" s="49"/>
      <c r="F12" s="49"/>
      <c r="G12" s="49"/>
    </row>
    <row r="13" spans="1:7" ht="27" x14ac:dyDescent="0.15">
      <c r="A13" s="50">
        <v>7</v>
      </c>
      <c r="B13" s="49" t="s">
        <v>149</v>
      </c>
      <c r="C13" s="49"/>
      <c r="D13" s="49" t="s">
        <v>177</v>
      </c>
      <c r="E13" s="49"/>
      <c r="F13" s="49"/>
      <c r="G13" s="49"/>
    </row>
    <row r="14" spans="1:7" ht="27" x14ac:dyDescent="0.15">
      <c r="A14" s="50">
        <v>8</v>
      </c>
      <c r="B14" s="49" t="s">
        <v>103</v>
      </c>
      <c r="C14" s="49" t="s">
        <v>104</v>
      </c>
      <c r="D14" s="49"/>
      <c r="E14" s="49"/>
      <c r="F14" s="49"/>
      <c r="G14" s="49"/>
    </row>
    <row r="15" spans="1:7" ht="54" x14ac:dyDescent="0.15">
      <c r="A15" s="50">
        <v>9</v>
      </c>
      <c r="B15" s="49" t="s">
        <v>105</v>
      </c>
      <c r="C15" s="49"/>
      <c r="D15" s="49" t="s">
        <v>178</v>
      </c>
      <c r="E15" s="49" t="s">
        <v>179</v>
      </c>
      <c r="F15" s="49"/>
      <c r="G15" s="49" t="s">
        <v>107</v>
      </c>
    </row>
    <row r="16" spans="1:7" x14ac:dyDescent="0.15">
      <c r="A16" s="51"/>
      <c r="B16" s="51"/>
      <c r="C16" s="51"/>
      <c r="D16" s="51"/>
      <c r="E16" s="51"/>
      <c r="F16" s="51"/>
      <c r="G16" s="51"/>
    </row>
    <row r="17" spans="1:7" ht="14.25" x14ac:dyDescent="0.15">
      <c r="A17" s="52" t="s">
        <v>108</v>
      </c>
      <c r="B17" s="51"/>
      <c r="C17" s="51"/>
      <c r="D17" s="51"/>
      <c r="E17" s="51"/>
      <c r="F17" s="51"/>
      <c r="G17" s="51"/>
    </row>
    <row r="18" spans="1:7" x14ac:dyDescent="0.15">
      <c r="A18" s="53"/>
      <c r="B18" s="54"/>
      <c r="C18" s="51"/>
      <c r="D18" s="51"/>
      <c r="E18" s="51"/>
      <c r="F18" s="51"/>
      <c r="G18" s="51"/>
    </row>
    <row r="19" spans="1:7" ht="27" x14ac:dyDescent="0.15">
      <c r="A19" s="50">
        <v>11</v>
      </c>
      <c r="B19" s="49" t="s">
        <v>109</v>
      </c>
      <c r="C19" s="49" t="s">
        <v>110</v>
      </c>
      <c r="D19" s="49" t="s">
        <v>111</v>
      </c>
      <c r="E19" s="49"/>
      <c r="F19" s="49" t="s">
        <v>112</v>
      </c>
      <c r="G19" s="49" t="s">
        <v>113</v>
      </c>
    </row>
    <row r="20" spans="1:7" ht="40.5" x14ac:dyDescent="0.15">
      <c r="A20" s="50">
        <v>12</v>
      </c>
      <c r="B20" s="49" t="s">
        <v>114</v>
      </c>
      <c r="C20" s="49" t="s">
        <v>115</v>
      </c>
      <c r="D20" s="49" t="s">
        <v>116</v>
      </c>
      <c r="E20" s="49"/>
      <c r="F20" s="49"/>
      <c r="G20" s="49" t="s">
        <v>117</v>
      </c>
    </row>
    <row r="21" spans="1:7" ht="27" x14ac:dyDescent="0.15">
      <c r="A21" s="50">
        <v>13</v>
      </c>
      <c r="B21" s="49" t="s">
        <v>126</v>
      </c>
      <c r="C21" s="49" t="s">
        <v>125</v>
      </c>
      <c r="D21" s="49"/>
      <c r="E21" s="49"/>
      <c r="F21" s="49" t="s">
        <v>152</v>
      </c>
      <c r="G21" s="55" t="s">
        <v>127</v>
      </c>
    </row>
    <row r="22" spans="1:7" ht="27" x14ac:dyDescent="0.15">
      <c r="A22" s="50">
        <v>14</v>
      </c>
      <c r="B22" s="49" t="s">
        <v>118</v>
      </c>
      <c r="C22" s="49" t="s">
        <v>180</v>
      </c>
      <c r="D22" s="49" t="s">
        <v>119</v>
      </c>
      <c r="E22" s="49"/>
      <c r="F22" s="49" t="s">
        <v>153</v>
      </c>
      <c r="G22" s="49"/>
    </row>
    <row r="23" spans="1:7" ht="27" x14ac:dyDescent="0.15">
      <c r="A23" s="50">
        <v>15</v>
      </c>
      <c r="B23" s="49" t="s">
        <v>120</v>
      </c>
      <c r="C23" s="55" t="s">
        <v>122</v>
      </c>
      <c r="D23" s="49" t="s">
        <v>181</v>
      </c>
      <c r="E23" s="49"/>
      <c r="F23" s="49"/>
      <c r="G23" s="49" t="s">
        <v>121</v>
      </c>
    </row>
    <row r="24" spans="1:7" ht="27" x14ac:dyDescent="0.15">
      <c r="A24" s="50">
        <v>16</v>
      </c>
      <c r="B24" s="49" t="s">
        <v>124</v>
      </c>
      <c r="C24" s="49" t="s">
        <v>123</v>
      </c>
      <c r="D24" s="49" t="s">
        <v>154</v>
      </c>
      <c r="E24" s="49"/>
      <c r="F24" s="49"/>
      <c r="G24" s="49"/>
    </row>
    <row r="25" spans="1:7" x14ac:dyDescent="0.15">
      <c r="A25" s="51"/>
      <c r="B25" s="56"/>
      <c r="C25" s="56"/>
      <c r="D25" s="56"/>
      <c r="E25" s="56"/>
      <c r="F25" s="56"/>
      <c r="G25" s="56"/>
    </row>
    <row r="26" spans="1:7" ht="14.25" x14ac:dyDescent="0.15">
      <c r="A26" s="52" t="s">
        <v>128</v>
      </c>
      <c r="B26" s="51"/>
      <c r="C26" s="51"/>
      <c r="D26" s="51"/>
      <c r="E26" s="51"/>
      <c r="F26" s="51"/>
      <c r="G26" s="51"/>
    </row>
    <row r="27" spans="1:7" x14ac:dyDescent="0.15">
      <c r="A27" s="51"/>
      <c r="B27" s="51"/>
      <c r="C27" s="51"/>
      <c r="D27" s="51"/>
      <c r="E27" s="51"/>
      <c r="F27" s="51"/>
      <c r="G27" s="51"/>
    </row>
    <row r="28" spans="1:7" ht="27" x14ac:dyDescent="0.15">
      <c r="A28" s="50">
        <v>21</v>
      </c>
      <c r="B28" s="49" t="s">
        <v>130</v>
      </c>
      <c r="C28" s="49"/>
      <c r="D28" s="49" t="s">
        <v>129</v>
      </c>
      <c r="E28" s="49"/>
      <c r="F28" s="49" t="s">
        <v>131</v>
      </c>
      <c r="G28" s="49" t="s">
        <v>132</v>
      </c>
    </row>
    <row r="29" spans="1:7" ht="40.5" x14ac:dyDescent="0.15">
      <c r="A29" s="50">
        <v>22</v>
      </c>
      <c r="B29" s="49" t="s">
        <v>137</v>
      </c>
      <c r="C29" s="49" t="s">
        <v>133</v>
      </c>
      <c r="D29" s="49" t="s">
        <v>134</v>
      </c>
      <c r="E29" s="49"/>
      <c r="F29" s="49" t="s">
        <v>135</v>
      </c>
      <c r="G29" s="49" t="s">
        <v>136</v>
      </c>
    </row>
    <row r="30" spans="1:7" ht="27" x14ac:dyDescent="0.15">
      <c r="A30" s="50">
        <v>23</v>
      </c>
      <c r="B30" s="49" t="s">
        <v>139</v>
      </c>
      <c r="C30" s="49" t="s">
        <v>138</v>
      </c>
      <c r="D30" s="49"/>
      <c r="E30" s="49"/>
      <c r="F30" s="49" t="s">
        <v>155</v>
      </c>
      <c r="G30" s="49" t="s">
        <v>140</v>
      </c>
    </row>
    <row r="31" spans="1:7" ht="27" x14ac:dyDescent="0.15">
      <c r="A31" s="50">
        <v>24</v>
      </c>
      <c r="B31" s="49" t="s">
        <v>143</v>
      </c>
      <c r="C31" s="49" t="s">
        <v>141</v>
      </c>
      <c r="D31" s="49" t="s">
        <v>165</v>
      </c>
      <c r="E31" s="49"/>
      <c r="F31" s="49" t="s">
        <v>142</v>
      </c>
      <c r="G31" s="49" t="s">
        <v>144</v>
      </c>
    </row>
    <row r="32" spans="1:7" ht="27" x14ac:dyDescent="0.15">
      <c r="A32" s="50">
        <v>25</v>
      </c>
      <c r="B32" s="49" t="s">
        <v>147</v>
      </c>
      <c r="C32" s="49" t="s">
        <v>145</v>
      </c>
      <c r="D32" s="49" t="s">
        <v>146</v>
      </c>
      <c r="E32" s="49"/>
      <c r="F32" s="49" t="s">
        <v>182</v>
      </c>
      <c r="G32" s="49" t="s">
        <v>148</v>
      </c>
    </row>
    <row r="33" spans="1:7" x14ac:dyDescent="0.15">
      <c r="A33" s="53"/>
      <c r="B33" s="53"/>
      <c r="C33" s="53"/>
      <c r="D33" s="53"/>
      <c r="E33" s="53"/>
      <c r="F33" s="53"/>
      <c r="G33" s="53"/>
    </row>
    <row r="34" spans="1:7" ht="14.25" x14ac:dyDescent="0.15">
      <c r="A34" s="47" t="s">
        <v>156</v>
      </c>
      <c r="B34" s="53"/>
      <c r="C34" s="53"/>
      <c r="D34" s="53"/>
      <c r="E34" s="53"/>
      <c r="F34" s="53"/>
      <c r="G34" s="53"/>
    </row>
    <row r="35" spans="1:7" x14ac:dyDescent="0.15">
      <c r="A35" s="57" t="s">
        <v>157</v>
      </c>
      <c r="B35" s="57"/>
      <c r="C35" s="57"/>
      <c r="D35" s="53"/>
      <c r="E35" s="53"/>
      <c r="F35" s="53"/>
      <c r="G35" s="53"/>
    </row>
    <row r="36" spans="1:7" x14ac:dyDescent="0.15">
      <c r="A36" s="53"/>
      <c r="B36" s="53"/>
      <c r="C36" s="53"/>
      <c r="D36" s="53"/>
      <c r="E36" s="53"/>
      <c r="F36" s="53"/>
      <c r="G36" s="53"/>
    </row>
    <row r="37" spans="1:7" x14ac:dyDescent="0.15">
      <c r="A37" s="53"/>
      <c r="B37" s="53"/>
      <c r="C37" s="53"/>
      <c r="D37" s="53"/>
      <c r="E37" s="53"/>
      <c r="F37" s="53"/>
      <c r="G37" s="53"/>
    </row>
    <row r="38" spans="1:7" x14ac:dyDescent="0.15">
      <c r="A38" s="53"/>
      <c r="B38" s="53"/>
      <c r="C38" s="53"/>
      <c r="D38" s="53"/>
      <c r="E38" s="53"/>
      <c r="F38" s="53"/>
      <c r="G38" s="53"/>
    </row>
    <row r="39" spans="1:7" x14ac:dyDescent="0.15">
      <c r="A39" s="53"/>
      <c r="B39" s="53"/>
      <c r="C39" s="53"/>
      <c r="D39" s="53"/>
      <c r="E39" s="53"/>
      <c r="F39" s="53"/>
      <c r="G39" s="53"/>
    </row>
    <row r="40" spans="1:7" x14ac:dyDescent="0.15">
      <c r="A40" s="53"/>
      <c r="B40" s="53"/>
      <c r="C40" s="53"/>
      <c r="D40" s="53"/>
      <c r="E40" s="53"/>
      <c r="F40" s="53"/>
      <c r="G40" s="53"/>
    </row>
    <row r="41" spans="1:7" x14ac:dyDescent="0.15">
      <c r="A41" s="53"/>
      <c r="B41" s="53"/>
      <c r="C41" s="53"/>
      <c r="D41" s="53"/>
      <c r="E41" s="53"/>
      <c r="F41" s="53"/>
      <c r="G41" s="53"/>
    </row>
    <row r="42" spans="1:7" x14ac:dyDescent="0.15">
      <c r="A42" s="53"/>
      <c r="B42" s="53"/>
      <c r="C42" s="53"/>
      <c r="D42" s="53"/>
      <c r="E42" s="53"/>
      <c r="F42" s="53"/>
      <c r="G42" s="53"/>
    </row>
    <row r="43" spans="1:7" x14ac:dyDescent="0.15">
      <c r="A43" s="53"/>
      <c r="B43" s="53"/>
      <c r="C43" s="53"/>
      <c r="D43" s="53"/>
      <c r="E43" s="53"/>
      <c r="F43" s="53"/>
      <c r="G43" s="53"/>
    </row>
  </sheetData>
  <customSheetViews>
    <customSheetView guid="{8AE2D890-C93E-4654-9955-D33D6849F88A}" topLeftCell="A19">
      <selection activeCell="E23" sqref="E23"/>
      <pageMargins left="0.7" right="0.7" top="0.75" bottom="0.75" header="0.3" footer="0.3"/>
    </customSheetView>
    <customSheetView guid="{0F6A9C07-6479-4AEB-BCCE-1F91E36035E2}" topLeftCell="A19">
      <selection activeCell="E23" sqref="E23"/>
      <pageMargins left="0.7" right="0.7" top="0.75" bottom="0.75" header="0.3" footer="0.3"/>
    </customSheetView>
    <customSheetView guid="{1A650BC6-D22D-4366-81B8-369D6D074426}" topLeftCell="A16">
      <selection activeCell="E23" sqref="E23"/>
      <pageMargins left="0.7" right="0.7" top="0.75" bottom="0.75" header="0.3" footer="0.3"/>
    </customSheetView>
    <customSheetView guid="{4FC57925-A6C3-4440-8EBC-7161B080B163}">
      <selection activeCell="D11" sqref="D11"/>
      <pageMargins left="0.7" right="0.7" top="0.75" bottom="0.75" header="0.3" footer="0.3"/>
      <pageSetup paperSize="9" orientation="portrait" horizontalDpi="0" verticalDpi="0" r:id="rId1"/>
    </customSheetView>
    <customSheetView guid="{6D070BC6-558C-4FBE-98A2-03F9921529D1}" topLeftCell="A19">
      <selection activeCell="E23" sqref="E23"/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view="pageBreakPreview" zoomScaleNormal="100" zoomScaleSheetLayoutView="100" workbookViewId="0">
      <selection activeCell="B14" sqref="B14"/>
    </sheetView>
  </sheetViews>
  <sheetFormatPr defaultColWidth="9" defaultRowHeight="15" x14ac:dyDescent="0.25"/>
  <cols>
    <col min="1" max="1" width="3.125" style="1" customWidth="1"/>
    <col min="2" max="2" width="67.625" style="1" customWidth="1"/>
    <col min="3" max="16384" width="9" style="1"/>
  </cols>
  <sheetData>
    <row r="1" spans="1:2" ht="20.25" x14ac:dyDescent="0.3">
      <c r="A1" s="6" t="s">
        <v>76</v>
      </c>
    </row>
    <row r="3" spans="1:2" x14ac:dyDescent="0.25">
      <c r="A3" s="1" t="s">
        <v>159</v>
      </c>
    </row>
    <row r="4" spans="1:2" x14ac:dyDescent="0.25">
      <c r="A4" s="7" t="s">
        <v>25</v>
      </c>
      <c r="B4" s="1" t="s">
        <v>160</v>
      </c>
    </row>
    <row r="5" spans="1:2" x14ac:dyDescent="0.25">
      <c r="A5" s="7" t="s">
        <v>26</v>
      </c>
      <c r="B5" s="1" t="s">
        <v>161</v>
      </c>
    </row>
    <row r="6" spans="1:2" x14ac:dyDescent="0.25">
      <c r="A6" s="7" t="s">
        <v>27</v>
      </c>
      <c r="B6" s="1" t="s">
        <v>162</v>
      </c>
    </row>
    <row r="7" spans="1:2" x14ac:dyDescent="0.25">
      <c r="A7" s="7" t="s">
        <v>28</v>
      </c>
      <c r="B7" s="1" t="s">
        <v>163</v>
      </c>
    </row>
    <row r="8" spans="1:2" x14ac:dyDescent="0.25">
      <c r="A8" s="2"/>
      <c r="B8" s="41" t="s">
        <v>164</v>
      </c>
    </row>
    <row r="9" spans="1:2" ht="36" customHeight="1" x14ac:dyDescent="0.25">
      <c r="A9" s="76" t="s">
        <v>185</v>
      </c>
      <c r="B9" s="76"/>
    </row>
  </sheetData>
  <customSheetViews>
    <customSheetView guid="{8AE2D890-C93E-4654-9955-D33D6849F88A}" showPageBreaks="1" showGridLines="0" view="pageBreakPreview">
      <selection activeCell="B14" sqref="B14"/>
      <pageMargins left="0.7" right="0.7" top="0.75" bottom="0.75" header="0.3" footer="0.3"/>
      <pageSetup paperSize="9" orientation="portrait" r:id="rId1"/>
    </customSheetView>
    <customSheetView guid="{0F6A9C07-6479-4AEB-BCCE-1F91E36035E2}" showPageBreaks="1" showGridLines="0" view="pageBreakPreview">
      <selection activeCell="B14" sqref="B14"/>
      <pageMargins left="0.7" right="0.7" top="0.75" bottom="0.75" header="0.3" footer="0.3"/>
      <pageSetup paperSize="9" orientation="portrait" r:id="rId2"/>
    </customSheetView>
    <customSheetView guid="{1A650BC6-D22D-4366-81B8-369D6D074426}" showPageBreaks="1" showGridLines="0" view="pageBreakPreview" topLeftCell="A7">
      <selection activeCell="A37" sqref="A37"/>
      <pageMargins left="0.7" right="0.7" top="0.75" bottom="0.75" header="0.3" footer="0.3"/>
      <pageSetup paperSize="9" orientation="portrait" r:id="rId3"/>
    </customSheetView>
    <customSheetView guid="{4FC57925-A6C3-4440-8EBC-7161B080B163}" showPageBreaks="1" showGridLines="0" view="pageBreakPreview">
      <selection activeCell="B15" sqref="B15"/>
      <pageMargins left="0.7" right="0.7" top="0.75" bottom="0.75" header="0.3" footer="0.3"/>
      <pageSetup paperSize="9" orientation="portrait" r:id="rId4"/>
    </customSheetView>
    <customSheetView guid="{588CE377-F59A-4AB9-A952-738508861CDF}" showPageBreaks="1" showGridLines="0" view="pageBreakPreview">
      <selection activeCell="A16" sqref="A16:B16"/>
      <pageMargins left="0.7" right="0.7" top="0.75" bottom="0.75" header="0.3" footer="0.3"/>
      <pageSetup paperSize="9" orientation="portrait" r:id="rId5"/>
    </customSheetView>
    <customSheetView guid="{6D070BC6-558C-4FBE-98A2-03F9921529D1}" showPageBreaks="1" showGridLines="0" view="pageBreakPreview">
      <selection activeCell="B14" sqref="B14"/>
      <pageMargins left="0.7" right="0.7" top="0.75" bottom="0.75" header="0.3" footer="0.3"/>
      <pageSetup paperSize="9" orientation="portrait" r:id="rId6"/>
    </customSheetView>
  </customSheetViews>
  <mergeCells count="1">
    <mergeCell ref="A9:B9"/>
  </mergeCells>
  <phoneticPr fontId="1"/>
  <pageMargins left="0.7" right="0.7" top="0.75" bottom="0.75" header="0.3" footer="0.3"/>
  <pageSetup paperSize="9" orientation="portrait" r:id="rId7"/>
  <ignoredErrors>
    <ignoredError sqref="A4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List of Laboratory</vt:lpstr>
      <vt:lpstr>Document submission</vt:lpstr>
      <vt:lpstr>'Application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Fujii2012</dc:creator>
  <cp:lastModifiedBy>yoshino</cp:lastModifiedBy>
  <cp:lastPrinted>2018-12-11T01:01:22Z</cp:lastPrinted>
  <dcterms:created xsi:type="dcterms:W3CDTF">2006-09-16T00:00:00Z</dcterms:created>
  <dcterms:modified xsi:type="dcterms:W3CDTF">2018-12-12T01:50:33Z</dcterms:modified>
</cp:coreProperties>
</file>